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<sst xmlns="http://schemas.openxmlformats.org/spreadsheetml/2006/main" count="12437" uniqueCount="11903">
  <si>
    <t xml:space="preserve">l_german:</t>
  </si>
  <si>
    <t xml:space="preserve">&gt;&gt;&gt;&gt;&gt; D:\Spiele\SteamLibrary\steamapps\workshop\content\394360\820260968\localisation\english\achievements_l_english.yml</t>
  </si>
  <si>
    <t xml:space="preserve">nothing_ever_happens_achievement_NAME:</t>
  </si>
  <si>
    <t xml:space="preserve">Es passiert nie etwas</t>
  </si>
  <si>
    <t xml:space="preserve">nothing_ever_happens_achievement_DESC:</t>
  </si>
  <si>
    <t xml:space="preserve">Nutze als Kriegsherr den längsten und verschlungensten Weg, der möglich ist, nur um den Status quo beizubehalten.</t>
  </si>
  <si>
    <t xml:space="preserve">shekmate_NAME:</t>
  </si>
  <si>
    <t xml:space="preserve">Shekmate!</t>
  </si>
  <si>
    <t xml:space="preserve">shekmate_DESC:</t>
  </si>
  <si>
    <t xml:space="preserve">Geh als Chiang Kai Shek ins Exil nach Taiwan/Hainan, bevor du auf das Festland zurückkehrst und alle deine Kernstaaten zurückeroberst.</t>
  </si>
  <si>
    <t xml:space="preserve">whos_concordias_puppet_emperor_now_NAME:</t>
  </si>
  <si>
    <t xml:space="preserve">Wer ist jetzt der Marionettenkaiser von Concordia?</t>
  </si>
  <si>
    <t xml:space="preserve">whos_concordias_puppet_emperor_now_DESC:</t>
  </si>
  <si>
    <t xml:space="preserve">Vereinige als Puyi Concordias Union der fünf Ethnien und unterjoche Japan.</t>
  </si>
  <si>
    <t xml:space="preserve">an_empire_without_a_qing_NAME:</t>
  </si>
  <si>
    <t xml:space="preserve">Ein Reich ohne Qing</t>
  </si>
  <si>
    <t xml:space="preserve">an_empire_without_a_qing_DESC:</t>
  </si>
  <si>
    <t xml:space="preserve">Rufe ein neues chinesisches Reich aus, ohne einen Monarchen zu haben.</t>
  </si>
  <si>
    <t xml:space="preserve">rock_collecting_NAME:0</t>
  </si>
  <si>
    <t xml:space="preserve">Felsensammeln</t>
  </si>
  <si>
    <t xml:space="preserve">rock_collecting_DESC:0</t>
  </si>
  <si>
    <t xml:space="preserve">Besitze als Niue Gibraltar.</t>
  </si>
  <si>
    <t xml:space="preserve">&gt;&gt;&gt;&gt;&gt; D:\Spiele\SteamLibrary\steamapps\workshop\content\394360\820260968\localisation\english\ALB_l_english.yml</t>
  </si>
  <si>
    <t xml:space="preserve">ALB_sejfulla_maleshova:0</t>
  </si>
  <si>
    <t xml:space="preserve">Sejfulla Malëshova</t>
  </si>
  <si>
    <t xml:space="preserve">ALB_ramiz_dibra:0</t>
  </si>
  <si>
    <t xml:space="preserve">Ramiz Dibra</t>
  </si>
  <si>
    <t xml:space="preserve">ALB_abaz_kupi:0</t>
  </si>
  <si>
    <t xml:space="preserve">Abaz Kupi</t>
  </si>
  <si>
    <t xml:space="preserve">ALB_zef_serreqi:0</t>
  </si>
  <si>
    <t xml:space="preserve">Zef Serreqi</t>
  </si>
  <si>
    <t xml:space="preserve">ALB_sulejman_kapedani:0</t>
  </si>
  <si>
    <t xml:space="preserve">Sulejman Kapedani</t>
  </si>
  <si>
    <t xml:space="preserve">ALB_mujo_ulqinaku:0</t>
  </si>
  <si>
    <t xml:space="preserve">Mujo Ulqinaku</t>
  </si>
  <si>
    <t xml:space="preserve">ALB_sami_koka:0</t>
  </si>
  <si>
    <t xml:space="preserve">Sami Koka</t>
  </si>
  <si>
    <t xml:space="preserve">ALB_kadri_rustem_bardulla:0</t>
  </si>
  <si>
    <t xml:space="preserve">Kadri Rustem Bardulla</t>
  </si>
  <si>
    <t xml:space="preserve">ALB_rauf_fratari:0</t>
  </si>
  <si>
    <t xml:space="preserve">Rauf Fratari</t>
  </si>
  <si>
    <t xml:space="preserve">ALB_akif_permeti:0</t>
  </si>
  <si>
    <t xml:space="preserve">Akif Përmeti</t>
  </si>
  <si>
    <t xml:space="preserve">ALB_ismet_kryeziu:0</t>
  </si>
  <si>
    <t xml:space="preserve">Ismet Kryeziu</t>
  </si>
  <si>
    <t xml:space="preserve">ALB_faik_quku:0</t>
  </si>
  <si>
    <t xml:space="preserve">Faik Quku</t>
  </si>
  <si>
    <t xml:space="preserve">ALB_anvi_xhaxhuli:0</t>
  </si>
  <si>
    <t xml:space="preserve">Avni Xhaxhuli</t>
  </si>
  <si>
    <t xml:space="preserve">ALB_muharrem_bajraktari:0</t>
  </si>
  <si>
    <t xml:space="preserve">Muharrem Bajraktari</t>
  </si>
  <si>
    <t xml:space="preserve">ALB_qemal_karaosmani:0</t>
  </si>
  <si>
    <t xml:space="preserve">Qemal Karaosmani</t>
  </si>
  <si>
    <t xml:space="preserve">ALB_sejfi_vllamasi:0</t>
  </si>
  <si>
    <t xml:space="preserve">Sejfi Vllamasi</t>
  </si>
  <si>
    <t xml:space="preserve">ALB_kol_mjeda:0</t>
  </si>
  <si>
    <t xml:space="preserve">Kol Mjeda</t>
  </si>
  <si>
    <t xml:space="preserve">ALB_maliq_bushati:0</t>
  </si>
  <si>
    <t xml:space="preserve">Maliq Bushati</t>
  </si>
  <si>
    <t xml:space="preserve">ALB_ekrem_libohova:0</t>
  </si>
  <si>
    <t xml:space="preserve">Ekrem Libohova</t>
  </si>
  <si>
    <t xml:space="preserve">ALB_abdurrahman_dibra:0</t>
  </si>
  <si>
    <t xml:space="preserve">Abdurrahman Dibra</t>
  </si>
  <si>
    <t xml:space="preserve">ALB_dhimiter_beratti:0</t>
  </si>
  <si>
    <t xml:space="preserve">Dhimitër Beratti</t>
  </si>
  <si>
    <t xml:space="preserve">ALB_hiqmet_delvina:0</t>
  </si>
  <si>
    <t xml:space="preserve">Hiqmet Delvina</t>
  </si>
  <si>
    <t xml:space="preserve">ALB_hysen_bej_vrioni:0</t>
  </si>
  <si>
    <t xml:space="preserve">Hysen Vrioni</t>
  </si>
  <si>
    <t xml:space="preserve">ALB_medar_shtylla:0</t>
  </si>
  <si>
    <t xml:space="preserve">Medar Shtylla</t>
  </si>
  <si>
    <t xml:space="preserve">ALB_spiro_bakalli:0</t>
  </si>
  <si>
    <t xml:space="preserve">Spiro Bakalli</t>
  </si>
  <si>
    <t xml:space="preserve">ALB_costa_chekrezi:0</t>
  </si>
  <si>
    <t xml:space="preserve">Costa Chekrezi</t>
  </si>
  <si>
    <t xml:space="preserve">ALB_kostandin_boshnjaku:0</t>
  </si>
  <si>
    <t xml:space="preserve">Kostandin Boshnjaku</t>
  </si>
  <si>
    <t xml:space="preserve">ALB_koco_tashko:0</t>
  </si>
  <si>
    <t xml:space="preserve">Koço Tashko</t>
  </si>
  <si>
    <t xml:space="preserve">ALB_xhmeil_dino:0</t>
  </si>
  <si>
    <t xml:space="preserve">Xhemil Dino</t>
  </si>
  <si>
    <t xml:space="preserve">ALB_shefqet_stringa:0</t>
  </si>
  <si>
    <t xml:space="preserve">Shefqet Stringa</t>
  </si>
  <si>
    <t xml:space="preserve">ALB_halim_spahia:0</t>
  </si>
  <si>
    <t xml:space="preserve">Halim Spahia</t>
  </si>
  <si>
    <t xml:space="preserve">&gt;&gt;&gt;&gt;&gt; D:\Spiele\SteamLibrary\steamapps\workshop\content\394360\820260968\localisation\english\ANG_l_english.yml</t>
  </si>
  <si>
    <t xml:space="preserve">ANG_kambamba_kulaxingo:0</t>
  </si>
  <si>
    <t xml:space="preserve">Kambamba Kulaxingo</t>
  </si>
  <si>
    <t xml:space="preserve">&gt;&gt;&gt;&gt;&gt; D:\Spiele\SteamLibrary\steamapps\workshop\content\394360\820260968\localisation\english\BEL_l_english.yml</t>
  </si>
  <si>
    <t xml:space="preserve">WLL_fernand_dehousse:0</t>
  </si>
  <si>
    <t xml:space="preserve">Fernand Dehousse</t>
  </si>
  <si>
    <t xml:space="preserve">WLL_leon_degrelle:0</t>
  </si>
  <si>
    <t xml:space="preserve">Léon Degrelle</t>
  </si>
  <si>
    <t xml:space="preserve">&gt;&gt;&gt;&gt;&gt; D:\Spiele\SteamLibrary\steamapps\workshop\content\394360\820260968\localisation\english\BRA_l_english.yml</t>
  </si>
  <si>
    <t xml:space="preserve">BRA_pedro_henrique_iii:0</t>
  </si>
  <si>
    <t xml:space="preserve">Dom Pedro III.</t>
  </si>
  <si>
    <t xml:space="preserve">BRA_R56_the_second_communist_putsch:0</t>
  </si>
  <si>
    <t xml:space="preserve">Der zweite kommunistische Putsch</t>
  </si>
  <si>
    <t xml:space="preserve">BRA_R56_the_second_communist_putsch_desc:0</t>
  </si>
  <si>
    <t xml:space="preserve">Die Nationale Allianz der Befreiung hat einen Putschversuch gegen Präsident Vargas unternommen. Jetzt haben die Marxisten die Möglichkeit, mit der Unterstützung der Arbeiter und des Volkes in Brasilien eine glorreiche, egalitäre sozialistische Republik zu schmieden!</t>
  </si>
  <si>
    <t xml:space="preserve">BRA_R56_non_dvcor_dvco:0</t>
  </si>
  <si>
    <t xml:space="preserve">Non Dvcor Dvco</t>
  </si>
  <si>
    <t xml:space="preserve">BRA_R56_non_dvcor_dvco_desc:0</t>
  </si>
  <si>
    <t xml:space="preserve">Nach mehr als einem Jahrhundert des konstitutionellen Lebens und des Liberalismus hat sich Brasilien in eine Diktatur ohne Bremsen und ohne Grenzen zurückentwickelt, die uns vor der zivilisierten Welt degradiert und verarmt!</t>
  </si>
  <si>
    <t xml:space="preserve">BRA_R56_usiminas:0</t>
  </si>
  <si>
    <t xml:space="preserve">USIMINAS</t>
  </si>
  <si>
    <t xml:space="preserve">BRA_R56_usiminas_desc:0</t>
  </si>
  <si>
    <t xml:space="preserve">Usinas Siderurgicas de Minas Gerais SA wird ein führendes Stahlunternehmen in der Produktion und Vermarktung von warm- und kaltgewalztem Stahl, Coils, Brammen und beschichtetem Stahl, hauptsächlich für den Investitionsgüter- und Konsumgütersektor sowie für die Automobilindustrie.</t>
  </si>
  <si>
    <t xml:space="preserve">BRA_R56_a_revolta_da_armada:0</t>
  </si>
  <si>
    <t xml:space="preserve">A Revolta da Armada</t>
  </si>
  <si>
    <t xml:space="preserve">BRA_R56_a_revolta_da_armada_desc:0</t>
  </si>
  <si>
    <t xml:space="preserve">Wir müssen das Verhalten der ___NS1___ Schiffe und die Taktik der Marinekommandeure an die moderne Seekriegsführung anpassen. Wir können die Marine-Revolte von 1893 als Erfahrung nehmen.</t>
  </si>
  <si>
    <t xml:space="preserve">BRA_R56_analyze_the_paulista_war:0</t>
  </si>
  <si>
    <t xml:space="preserve">Analysiere den Paulista-Krieg</t>
  </si>
  <si>
    <t xml:space="preserve">BRA_R56_analyze_the_paulista_war_desc:0</t>
  </si>
  <si>
    <t xml:space="preserve">Der brasilianische Bürgerkrieg hat sich als Testfeld für mögliche effektive Kampftaktiken erwiesen.</t>
  </si>
  <si>
    <t xml:space="preserve">BRA_R56_minas_gerais_war_doctrine:0</t>
  </si>
  <si>
    <t xml:space="preserve">Die Kriegsdoktrin von Minas Gerais</t>
  </si>
  <si>
    <t xml:space="preserve">BRA_R56_minas_gerais_war_doctrine_desc:0</t>
  </si>
  <si>
    <t xml:space="preserve">Während des Konflikts waren sich die Truppen von Minas Gerais und die Offiziere von Minas Gerais, die die Armee anführten, bewusst, dass Sao Paulo nicht in der Lage war, den Krieg lange aufrechtzuerhalten. Also gruben die Mineiros. Fest installierte Maschinengewehre unterstützten ihre Gräben, und das Feuer der nationalen Artillerie half ihnen bei ihrem langsamen, aber sicheren Vormarsch.</t>
  </si>
  <si>
    <t xml:space="preserve">BRA_R56_sao_paulos_war_doctrine:0</t>
  </si>
  <si>
    <t xml:space="preserve">Die Kriegsdoktrin von São Paulo</t>
  </si>
  <si>
    <t xml:space="preserve">BRA_R56_sao_paulos_war_doctrine_desc:0</t>
  </si>
  <si>
    <t xml:space="preserve">Die öffentlichen Streitkräfte Paulistas übernahmen während des Konflikts den mobilen Krieg und den Blitzkrieg. Die Pläne des Staates São Paulo sahen eine schnelle und fulminante Bewegung in Richtung Rio de Janeiro durch das Paraíba-Tal vor, wobei die Nachhut durch die Unterstützung der anderen Staaten gesichert werden sollte.</t>
  </si>
  <si>
    <t xml:space="preserve">BRA_R56_heavy_artillery:0</t>
  </si>
  <si>
    <t xml:space="preserve">Schwere Artillerie</t>
  </si>
  <si>
    <t xml:space="preserve">BRA_R56_heavy_artillery_desc:0</t>
  </si>
  <si>
    <t xml:space="preserve">Die Union verfügte über mehr Ressourcen als ihr Gegner und importierte Artillerie aus dem Ausland. Die präzisen Kanonen löschten einen ganzen Paulista-Trupp mit einem Treffer aus. Wir können unseren militärisch-industriellen Unternehmen helfen, ihre Industriezentren auf ein nie gekanntes Niveau auszubauen.</t>
  </si>
  <si>
    <t xml:space="preserve">BRA_R56_the_voice_of_brazil:0</t>
  </si>
  <si>
    <t xml:space="preserve">Sende 'A Voz do Brasil'</t>
  </si>
  <si>
    <t xml:space="preserve">BRA_R56_the_voice_of_brazil_desc:0</t>
  </si>
  <si>
    <t xml:space="preserve">Die Stimme Brasiliens ist ein staatliches, radiophones Pflichtprogramm, das täglich in allen ___NS2___ Medien ausgestrahlt wird und zur Verbreitung nationalistischer Propaganda dient.</t>
  </si>
  <si>
    <t xml:space="preserve">BRA_R56_stufy_the_war_of_attrition:0</t>
  </si>
  <si>
    <t xml:space="preserve">Studiere den Zermürbungskrieg</t>
  </si>
  <si>
    <t xml:space="preserve">BRA_R56_stufy_the_war_of_attrition_desc:0</t>
  </si>
  <si>
    <t xml:space="preserve">Mit Geduld, technologischer Überlegenheit und dem Einsatz von Kugeln und nicht von Menschen waren die Truppen von Minas Gerais die effizientesten des Krieges und bescherten Brasilien einen schnellen Sieg über die Paulistas. Wir sollten das Vermächtnis der Mineiros nicht leugnen.</t>
  </si>
  <si>
    <t xml:space="preserve">BRA_R56_federal_economic_bank:0</t>
  </si>
  <si>
    <t xml:space="preserve">Federal Economical Bank</t>
  </si>
  <si>
    <t xml:space="preserve">BRA_R56_federal_economic_bank_desc:0</t>
  </si>
  <si>
    <t xml:space="preserve">Die Caixa Econômica Federal (CEF), auch bekannt als Caixa Econômica Federal oder Caixa, ist ein Finanzinstitut in Form eines öffentlichen Unternehmens der ___NS3___ Bundesregierung. Ihr Vermögen und ihre Verwaltungsautonomie haben Niederlassungen im ganzen Land.</t>
  </si>
  <si>
    <t xml:space="preserve">BRA_R56_construct_the_belem_naval_dockyard:0</t>
  </si>
  <si>
    <t xml:space="preserve">Bau der Marinewerft Belém</t>
  </si>
  <si>
    <t xml:space="preserve">BRA_R56_construct_the_belem_naval_dockyard_desc:0</t>
  </si>
  <si>
    <t xml:space="preserve">Mit dem Bau des Hafens von Belém erhält das Land einen strategischen Stützpunkt im Norden, der die riesigen Flotten der Föderation unterstützen und als Basis für Invasionsoperationen nördlich des Äquators dienen kann.</t>
  </si>
  <si>
    <t xml:space="preserve">BRA_R56_shock_and_awe:0</t>
  </si>
  <si>
    <t xml:space="preserve">Schock und Ehrfurcht</t>
  </si>
  <si>
    <t xml:space="preserve">BRA_R56_shock_and_awe_desc:0</t>
  </si>
  <si>
    <t xml:space="preserve">Die Paulistas haben uns allen bewiesen, dass selbst bei einem zahlenmäßigen Nachteil die Schnelligkeit und Eigenständigkeit der Truppen den Erfolg im Kampf garantieren. Lasst uns diese Taktiken übernehmen, um eine bessere Kampfeffizienz und einen überwältigend schnellen Sieg über unsere Feinde zu gewährleisten!</t>
  </si>
  <si>
    <t xml:space="preserve">BRA_R56_bndes:0</t>
  </si>
  <si>
    <t xml:space="preserve">BNDES</t>
  </si>
  <si>
    <t xml:space="preserve">BRA_R56_bndes_desc:0</t>
  </si>
  <si>
    <t xml:space="preserve">Die Nationale Bank für wirtschaftliche und soziale Entwicklung wird ein staatliches öffentliches Unternehmen mit Sitz in Rio de Janeiro sein, dessen Hauptziel die Finanzierung langfristiger Investitionen in allen Bereichen der Wirtschaft, im sozialen, regionalen und ökologischen Bereich ist.</t>
  </si>
  <si>
    <t xml:space="preserve">BRA_R56_eduardo_gomes_doctrine:0</t>
  </si>
  <si>
    <t xml:space="preserve">Die Doktrin von Eduardo Gomes</t>
  </si>
  <si>
    <t xml:space="preserve">BRA_R56_eduardo_gomes_doctrine_desc:0</t>
  </si>
  <si>
    <t xml:space="preserve">Obwohl sie von der Union während des Bürgerkriegs eingesetzt wurden, sind die Bomber präziser und tödlicher geworden, seit Brasilien sie das letzte Mal eingesetzt hat. Brigadegeneral Eduardo Gomes bombardierte während dieses Krieges Campinas und schwächte mit seinem Geschwader einen Großteil der Infrastruktur der Stadt. Wir werden ihn als Anführer der Luftwaffe einsetzen.</t>
  </si>
  <si>
    <t xml:space="preserve">BRA_R56_a_new_federal_capital_brasilia:0</t>
  </si>
  <si>
    <t xml:space="preserve">Eine neue Bundeshauptstadt: Brasília</t>
  </si>
  <si>
    <t xml:space="preserve">BRA_R56_a_new_federal_capital_brasilia_desc:0</t>
  </si>
  <si>
    <t xml:space="preserve">Die Verlegung der Hauptstadt ins Landesinnere war eines der nationalen Ziele seit dem Kaiserreich von Pedro II. Es wäre nicht nur für die nationale Sicherheit von Interesse, da es die Hauptstadt vor Seeangriffen schützen würde, sondern auch als Garantie für die Entwicklung des Landesinneren. Beginnen wir nun mit dem Bau dieser neuen Hauptstadt.</t>
  </si>
  <si>
    <t xml:space="preserve">BRA_R56_a_new_federal_capital_brasilia_tooltip:0</t>
  </si>
  <si>
    <t xml:space="preserve">Wir wechseln in die mittlere republikanische Ära. Die neuen politischen Parteien sind etabliert und eine neue politische Klasse ist geboren.</t>
  </si>
  <si>
    <t xml:space="preserve">BRA_R56_the_brazilian_action:0</t>
  </si>
  <si>
    <t xml:space="preserve">Die Brasilianische Aktion</t>
  </si>
  <si>
    <t xml:space="preserve">BRA_R56_the_brazilian_action_desc:0</t>
  </si>
  <si>
    <t xml:space="preserve">Ähnlich wie die Action Française ist die Brasilianische Gesamtaktion eine brasilianische reaktionäre Bewegung, die sich an den großen Ruhm und die vergangenen Traditionen dieser Nation anlehnt. Seine Diskussion über das Bildungs- und Kulturzentrum des Landes wird sich als wichtig für die national-patriotische Identität erweisen.</t>
  </si>
  <si>
    <t xml:space="preserve">BRA_R56_ministry_of_aeronautics:0</t>
  </si>
  <si>
    <t xml:space="preserve">Ministerium für Luftfahrt</t>
  </si>
  <si>
    <t xml:space="preserve">BRA_R56_ministry_of_aeronautics_desc:0</t>
  </si>
  <si>
    <t xml:space="preserve">Mit der Gründung des Luftfahrtministeriums kann die Regierung diesen neuen Zweig der Streitkräfte der Republik verwalten.</t>
  </si>
  <si>
    <t xml:space="preserve">BRA_R56_close_air_support:0</t>
  </si>
  <si>
    <t xml:space="preserve">Luftnahunterstützung</t>
  </si>
  <si>
    <t xml:space="preserve">BRA_R56_close_air_support_desc:0</t>
  </si>
  <si>
    <t xml:space="preserve">Die Reaktivierung und Modernisierung unserer Flugzeugfabrik in Lagoa Santa in der Metropolregion von Belo Horizonte wird uns helfen, die Größe unserer Luftwaffe zu erhöhen.</t>
  </si>
  <si>
    <t xml:space="preserve">BRA_R56_the_sugar_belt:0</t>
  </si>
  <si>
    <t xml:space="preserve">Der Zuckergürtel</t>
  </si>
  <si>
    <t xml:space="preserve">BRA_R56_the_sugar_belt_desc:0</t>
  </si>
  <si>
    <t xml:space="preserve">Mit der Einführung von Kalkung und lokaler Bewässerung können wir trotz saurer Böden und trockener Luft im Triângulo Mineiro und Baixo Goiás eine neue Hyperregion für den Zuckerrohranbau schaffen. Der seit Jahrhunderten veraltete Zuckerrohranbau hat Zukunftspotenzial, denn es gibt Prognosen für die Verwendung von Alkohol in Industrieanlagen und als Kraftstoff.</t>
  </si>
  <si>
    <t xml:space="preserve">BRA_R56_the_soy_belt:0</t>
  </si>
  <si>
    <t xml:space="preserve">Der Sojagürtel</t>
  </si>
  <si>
    <t xml:space="preserve">BRA_R56_the_soy_belt_desc:0</t>
  </si>
  <si>
    <t xml:space="preserve">Mit der Einführung fortschrittlicher Entwässerungsmethoden und der Mechanisierung der Landwirtschaft auf nationaler Ebene ist es möglich, in Mato Grosso, einer isolierten Region, Sojabohnen anzubauen. Soja wurde noch nie auf nationalem Boden angebaut. Sie hat das Potenzial, als Nahrungsmittel exportiert zu werden und als Methode für die Besiedlung des Landesinneren zu dienen.</t>
  </si>
  <si>
    <t xml:space="preserve">BRA_R56_support_heavy_industry_in_sao_paulo:0</t>
  </si>
  <si>
    <t xml:space="preserve">Unterstützung der Schwerindustrie in São Paulo</t>
  </si>
  <si>
    <t xml:space="preserve">BRA_R56_support_heavy_industry_in_sao_paulo_desc:0</t>
  </si>
  <si>
    <t xml:space="preserve">Der Großraum São Paulo ist das größte Industriezentrum des Landes, Lateinamerikas und, mit staatlicher Unterstützung, eines der größten, wenn nicht sogar das größte Amerikas.</t>
  </si>
  <si>
    <t xml:space="preserve">BRA_R56_grande_valley_military_complex:0</t>
  </si>
  <si>
    <t xml:space="preserve">Militärkomplex Grande Valley</t>
  </si>
  <si>
    <t xml:space="preserve">BRA_R56_grande_valley_military_complex_desc:0</t>
  </si>
  <si>
    <t xml:space="preserve">Die Regierung subventioniert den Bau eines Industriekomplexes für Kriegswaffen im Rio Grande-Tal, das das West-Paulista- und Mineiro-Dreieck umfasst.</t>
  </si>
  <si>
    <t xml:space="preserve">BRA_R56_military_complex_of_the_parana_valley:0</t>
  </si>
  <si>
    <t xml:space="preserve">Militärkomplex im Paraná-Tal</t>
  </si>
  <si>
    <t xml:space="preserve">BRA_R56_military_complex_of_the_parana_valley_desc:0</t>
  </si>
  <si>
    <t xml:space="preserve">Die Regierung kann den Bau eines Industriekomplexes für Kriegswaffen im Paraná-Tal subventionieren, das den südlichen Teil von São Paulo und fast die gesamte Region Paraná umfasst.</t>
  </si>
  <si>
    <t xml:space="preserve">BRA_R56_military_complex_of_the_parnaiba_valley:0</t>
  </si>
  <si>
    <t xml:space="preserve">Militärkomplex im Parnaíba-Tal</t>
  </si>
  <si>
    <t xml:space="preserve">BRA_R56_military_complex_of_the_parnaiba_valley_desc:0</t>
  </si>
  <si>
    <t xml:space="preserve">Die Regierung kann den Bau eines Industriekomplexes für Kriegswaffen im Tal des Parnaíba-Flusses im Nordosten Brasiliens subventionieren.</t>
  </si>
  <si>
    <t xml:space="preserve">BRA_R56_national_defense_council:0</t>
  </si>
  <si>
    <t xml:space="preserve">Nationaler Verteidigungsrat</t>
  </si>
  <si>
    <t xml:space="preserve">BRA_R56_national_defense_council_desc:0</t>
  </si>
  <si>
    <t xml:space="preserve">Der Nationale Verteidigungsrat ist ein Beratungsgremium des brasilianischen Präsidenten für nationale Sicherheit, Außenpolitik und Verteidigungsstrategien, das vom letzten Präsidenten der Ersten Republik, Washington Luis, gegründet wurde. Er hat die Aufgabe, den Präsidenten im Falle einer Kriegserklärung oder eines Friedensschlusses, bei der Verhängung des Verteidigungs- oder Belagerungszustandes oder bei föderalen Interventionen zu beraten.</t>
  </si>
  <si>
    <t xml:space="preserve">BRA_R56_under_a_single_banner:0</t>
  </si>
  <si>
    <t xml:space="preserve">Unter einem einzigen Banner</t>
  </si>
  <si>
    <t xml:space="preserve">BRA_R56_under_a_single_banner_desc:0</t>
  </si>
  <si>
    <t xml:space="preserve">___NS4___s kulturelle und ethnische Vielfalt und seine Vorreiterrolle in sozialliberalen und neomarxistischen Bewegungen sind einer seiner Vorteile als Bastion der Arbeiterrevolution. Die Indoktrination des gramscistischen Denkens durch das nationale Bildungssystem wird dem revolutionären Staat zugute kommen.</t>
  </si>
  <si>
    <t xml:space="preserve">BRA_R56_encouracados:0</t>
  </si>
  <si>
    <t xml:space="preserve">Encouraçados</t>
  </si>
  <si>
    <t xml:space="preserve">BRA_R56_encouracados_desc:0</t>
  </si>
  <si>
    <t xml:space="preserve">Brasilien hat seit seiner Unabhängigkeit die größten Bestien der Meere in seinem Arsenal gehabt. Wir werden es nicht anders machen.</t>
  </si>
  <si>
    <t xml:space="preserve">BRA_R56_council_for_economics_and_finances:0</t>
  </si>
  <si>
    <t xml:space="preserve">Rat für Wirtschaft und Finanzen</t>
  </si>
  <si>
    <t xml:space="preserve">BRA_R56_council_for_economics_and_finances_desc:0</t>
  </si>
  <si>
    <t xml:space="preserve">Der Technische Rat für Wirtschaft und Finanzen wurde gegründet, um den Präsidenten bei den wirtschaftlichen und strategischen Entscheidungen des Landes zu unterstützen.</t>
  </si>
  <si>
    <t xml:space="preserve">BRA_R56_the_october_manifesto:0</t>
  </si>
  <si>
    <t xml:space="preserve">Das Oktobermanifest</t>
  </si>
  <si>
    <t xml:space="preserve">BRA_R56_the_october_manifesto_desc:0</t>
  </si>
  <si>
    <t xml:space="preserve">Die ___NS5___ Nation muss organisiert, geeint, unteilbar, stark, mächtig, reich, wohlhabend und glücklich sein. Dafür brauchen wir alle ___NS6___, die vereint sind. Aber ___NS7___ kann die innige und vollkommene Vereinigung seiner Kinder nicht erreichen, solange es Staaten im Staat und politische Parteien gibt, die die Nation spalten.</t>
  </si>
  <si>
    <t xml:space="preserve">BRA_R56_modernize_the_electrical_infrastructure:0</t>
  </si>
  <si>
    <t xml:space="preserve">Die elektrische Infrastruktur ausbauen</t>
  </si>
  <si>
    <t xml:space="preserve">BRA_R56_modernize_the_electrical_infrastructure_desc:0</t>
  </si>
  <si>
    <t xml:space="preserve">Der Ausbau des Stromnetzes in allen Landeshauptstädten und städtischen Zentren wie Paulista West und Espírito Santo wird die Lebensqualität der ___NS8___ und die Effizienz der nationalen Industrie verbessern.</t>
  </si>
  <si>
    <t xml:space="preserve">BRA_R56_expand_the_high_voltage_grid:0</t>
  </si>
  <si>
    <t xml:space="preserve">Ausweitung des Hochspannungsnetzes</t>
  </si>
  <si>
    <t xml:space="preserve">BRA_R56_expand_the_high_voltage_grid_desc:0</t>
  </si>
  <si>
    <t xml:space="preserve">Die Ausweitung des Stromnetzes auf industriell knappe Regionen wie den Triângulo Mineiro, Paraná und Bahia könnte neue Produktionszentren schaffen, die den Fortschritt unserer Nation weiter vorantreiben.</t>
  </si>
  <si>
    <t xml:space="preserve">BRA_R56_end_the_occupation:0</t>
  </si>
  <si>
    <t xml:space="preserve">Beende die Besatzung</t>
  </si>
  <si>
    <t xml:space="preserve">BRA_R56_end_the_occupation_desc:0</t>
  </si>
  <si>
    <t xml:space="preserve">Die Bundesstaaten ___NS9___ und ___NS10___ stehen unter Kriegsrecht, seit die kommunistischen Aufstände in der Region Ende 1935 niedergeschlagen wurden. Jetzt, da die Stabilität in den Bundesstaaten wiederhergestellt ist, ist es an der Zeit, dass das normale Leben dort wieder aufgenommen wird.</t>
  </si>
  <si>
    <t xml:space="preserve">BRA_R56_legacy_of_martinelli:0</t>
  </si>
  <si>
    <t xml:space="preserve">Das Erbe Martinellis</t>
  </si>
  <si>
    <t xml:space="preserve">BRA_R56_legacy_of_martinelli_desc:0</t>
  </si>
  <si>
    <t xml:space="preserve">Der Einwanderer Giuseppe Martinelli verdiente sein Geld in Brasilien mit dem transatlantischen Handel. In São Paulo hatte Martinelli das Ziel, das höchste Gebäude Lateinamerikas zu bauen. Er schaffte es durch Anpassungen in der Anlage, die zwar überlastet waren, aber nicht zuließen, dass die Fundamente gelegt wurden. So sparte er Zeit und Ressourcen und garantierte den Bau des Monuments. Daraus können wir eine Menge lernen.</t>
  </si>
  <si>
    <t xml:space="preserve">BRA_R56_imbel:0</t>
  </si>
  <si>
    <t xml:space="preserve">IMBEL</t>
  </si>
  <si>
    <t xml:space="preserve">BRA_R56_imbel_desc:0</t>
  </si>
  <si>
    <t xml:space="preserve">Anstatt ihre Infanterie zu motorisieren, steigerten die Mineiros ihre Kampfeffizienz. Die Ausrüstung der legalistischen Infanterie war im Vergleich zu den Paulistas moderner, schneller und präziser, was die Verteidigung der Gräben erleichterte. Wir können Verträge mit unseren Waffenherstellern abschließen, um unsere Infanterie wieder zu modernisieren.</t>
  </si>
  <si>
    <t xml:space="preserve">BRA_R56_the_estado_novo:0</t>
  </si>
  <si>
    <t xml:space="preserve">Der Estado Novo</t>
  </si>
  <si>
    <t xml:space="preserve">BRA_R56_the_estado_novo_desc:0</t>
  </si>
  <si>
    <t xml:space="preserve">In seiner ganzen Weisheit und industriellen Pionierarbeit ist ein Zentralstaat in der Lage, für das allgemeine Wohlergehen der Bürgerinnen und Bürger der Nation und den Wohlstand der Unternehmerinnen und Unternehmer zu sorgen. Dieses ewige Band zwischen den Arbeitern, Kriegern und willensstarken Geschäftsleuten der Republik soll eine dauerhafte ___NS11___ Union garantieren.</t>
  </si>
  <si>
    <t xml:space="preserve">BRA_R56_the_brazilian_expeditionary_force:0</t>
  </si>
  <si>
    <t xml:space="preserve">Die ___NS12___ Expeditionsstreitkräfte</t>
  </si>
  <si>
    <t xml:space="preserve">BRA_R56_the_brazilian_expeditionary_force_desc:0</t>
  </si>
  <si>
    <t xml:space="preserve">Wir haben die logistische Fähigkeit, taktische, organisatorische, industrielle und zahlenmäßige Expeditionen im Ausland zu organisieren, um die Interessen der Republik gegen diejenigen zu verteidigen, die es wagen zuzuschlagen.</t>
  </si>
  <si>
    <t xml:space="preserve">BRA_R56_strengthen_local_governments:0</t>
  </si>
  <si>
    <t xml:space="preserve">Lokale Regierungen stärken</t>
  </si>
  <si>
    <t xml:space="preserve">BRA_R56_strengthen_local_governments_desc:0</t>
  </si>
  <si>
    <t xml:space="preserve">___NS13___ ist kulturell, geografisch und wirtschaftlich geteilt. Das Zugeständnis einer relativen Autonomie unter der Bundesregierung an die verschiedenen föderativen Einheiten der Nation ist ein wirksames Mittel, um die Freiheit ihrer Bürger und die Fülle ihrer verfassungsmäßigen Rechte zu garantieren.</t>
  </si>
  <si>
    <t xml:space="preserve">BRA_R56_federal_institutes:0</t>
  </si>
  <si>
    <t xml:space="preserve">Föderale Institutionen</t>
  </si>
  <si>
    <t xml:space="preserve">BRA_R56_federal_institutes_desc:0</t>
  </si>
  <si>
    <t xml:space="preserve">Die Föderalen Institute sind Ableger der Universitäten, die sich ausschließlich der praktischen technologischen Innovation widmen.</t>
  </si>
  <si>
    <t xml:space="preserve">BRA_R56_federal_universities:0</t>
  </si>
  <si>
    <t xml:space="preserve">Föderale Universitäten</t>
  </si>
  <si>
    <t xml:space="preserve">BRA_R56_federal_universities_desc:0</t>
  </si>
  <si>
    <t xml:space="preserve">Föderale Universitäten sind sowohl Bildungszentren als auch Keimzellen für technologische Innovationen. Die ordnungsgemäße Verwertung ihrer Gewinne in technologischer Hinsicht ist für die Bemühungen der Regierung attraktiv.</t>
  </si>
  <si>
    <t xml:space="preserve">BRA_R56_fiesp:0</t>
  </si>
  <si>
    <t xml:space="preserve">FIESP</t>
  </si>
  <si>
    <t xml:space="preserve">BRA_R56_fiesp_desc:0</t>
  </si>
  <si>
    <t xml:space="preserve">Die Föderation der Industrien des Bundesstaates São Paulo vertritt Tausende von Gewerkschaften und Unternehmen im ganzen Bundesstaat und artikuliert die Pläne der Regierung neben ihrem Willen, die Wirtschaft mit dem Vergnügen zu vereinen.</t>
  </si>
  <si>
    <t xml:space="preserve">BRA_R56_gerdau:0</t>
  </si>
  <si>
    <t xml:space="preserve">GERDAU</t>
  </si>
  <si>
    <t xml:space="preserve">BRA_R56_gerdau_desc:0</t>
  </si>
  <si>
    <t xml:space="preserve">Gerdau S.A., auch Gerdau Gruppe genannt, ist ein ___NS14___ Stahlkonzern. Die Einstellung von Gerdau zum Ausbau unseres Stahlsektors und der transindustriellen Infrastruktur ist im Gespräch.</t>
  </si>
  <si>
    <t xml:space="preserve">BRA_R56_industrial_innovations:0</t>
  </si>
  <si>
    <t xml:space="preserve">Industrielle Innovationen</t>
  </si>
  <si>
    <t xml:space="preserve">BRA_R56_industrial_innovations_desc:0</t>
  </si>
  <si>
    <t xml:space="preserve">Unsere inzwischen umfassend modernisierte Industrie ist bereit, die Herausforderungen unserer Zeit zu meistern: Sie entwirft und produziert moderne Ausrüstung, um unseren Sieg auf dem Feld zu sichern.</t>
  </si>
  <si>
    <t xml:space="preserve">BRA_R56_matarazzo_united_industries:0</t>
  </si>
  <si>
    <t xml:space="preserve">Matarazzo United Industries</t>
  </si>
  <si>
    <t xml:space="preserve">BRA_R56_matarazzo_united_industries_desc:0</t>
  </si>
  <si>
    <t xml:space="preserve">Die Industrias Reunidas Factories Matarazzo wurden von dem Einwanderer Franscesco Matarazzo im Jahr 20 gegründet. Die Gruppe besteht aus 360 Fabriken, die verschiedene Waren herstellen und den größten Teil der industriellen Nachfrage im Land abdecken können.</t>
  </si>
  <si>
    <t xml:space="preserve">BRA_R56_support_the_itabira_mines:0</t>
  </si>
  <si>
    <t xml:space="preserve">Unterstütze die Itabira-Minen</t>
  </si>
  <si>
    <t xml:space="preserve">BRA_R56_support_the_itabira_mines_desc:0</t>
  </si>
  <si>
    <t xml:space="preserve">Die Minen in Itabira, Minas Gerais, sind Teil des Quadrilátero Ferrífero, der größten Eisen- und Bauxitlagerstätte des Landes und einer der größten der Welt. Wenn wir sicherstellen, dass die dort gewonnenen Mineralien nur von ___NS15___ genutzt werden, garantieren wir unsere Rohstoffsouveränität.</t>
  </si>
  <si>
    <t xml:space="preserve">BRA_R56_establish_the_commerce_ministry:0</t>
  </si>
  <si>
    <t xml:space="preserve">Das Handelsministerium einrichten</t>
  </si>
  <si>
    <t xml:space="preserve">BRA_R56_establish_the_commerce_ministry_desc:0</t>
  </si>
  <si>
    <t xml:space="preserve">Das Ministerium für Arbeit, Handel und Industrie wird die Regierung in Fragen der industriellen Expansion und Modernisierung unterstützen.</t>
  </si>
  <si>
    <t xml:space="preserve">BRA_R56_lobato:0</t>
  </si>
  <si>
    <t xml:space="preserve">Lobato</t>
  </si>
  <si>
    <t xml:space="preserve">BRA_R56_lobato_desc:0</t>
  </si>
  <si>
    <t xml:space="preserve">Ein Zwischenfall zwischen zwei Nachbarn in Lobato, Bahia, widerlegte die Behauptung der Regierung, dass es auf ___NS16___ Land kein Öl gibt.</t>
  </si>
  <si>
    <t xml:space="preserve">BRA_R56_roll_out_mechanized_vehicles:0</t>
  </si>
  <si>
    <t xml:space="preserve">Mechanisierte Fahrzeuge ausrollen</t>
  </si>
  <si>
    <t xml:space="preserve">BRA_R56_roll_out_mechanized_vehicles_desc:0</t>
  </si>
  <si>
    <t xml:space="preserve">Eine der unglaublichsten Leistungen des Staates São Paulo während des Krieges war der Bau von gepanzerten Zügen. Die Züge waren mit dicken Metallplatten ausgestattet, in ihren Fenstern befanden sich Maschinengewehre und vorne eine Kanone. Wir können einige LKW-Hersteller dabei unterstützen, ein Unternehmen zu gründen, das unseren Bedarf an mechanisierten Einheiten unterdrückt.</t>
  </si>
  <si>
    <t xml:space="preserve">BRA_R56_improve_military_education:0</t>
  </si>
  <si>
    <t xml:space="preserve">Verbessere die militärische Ausbildung</t>
  </si>
  <si>
    <t xml:space="preserve">BRA_R56_improve_military_education_desc:0</t>
  </si>
  <si>
    <t xml:space="preserve">Die Höhere Kriegsschule (ESG - Escola Superior de Guerra) hat das Ziel, das Wissen zu entwickeln und zu festigen, das für die Ausübung leitender und beratender Funktionen bei der Planung der Landesverteidigung erforderlich ist.</t>
  </si>
  <si>
    <t xml:space="preserve">BRA_R56_the_brazilian_air_force:0</t>
  </si>
  <si>
    <t xml:space="preserve">Die brasilianischen Luftstreitkräfte</t>
  </si>
  <si>
    <t xml:space="preserve">BRA_R56_the_brazilian_air_force_desc:0</t>
  </si>
  <si>
    <t xml:space="preserve">Die Einführung von Luftstreitkräften als wesentlicher Teil der Streitkräfte der Republik ist unerlässlich, um die ___NS17___ Macht über den Himmel zu gewährleisten.</t>
  </si>
  <si>
    <t xml:space="preserve">BRA_R56_florianismo:0</t>
  </si>
  <si>
    <t xml:space="preserve">Florianismo</t>
  </si>
  <si>
    <t xml:space="preserve">BRA_R56_florianismo_desc:0</t>
  </si>
  <si>
    <t xml:space="preserve">Die Modernisierung der Marine ist wichtig, um die ___NS18___ Macht über das Meer zu garantieren. Floriano Peixoto war der erste Admiral und Präsident der Republik. Während seiner Regierungszeit hat er unser großes maritimes Erbe bewahrt. Wir müssen es bewahren.</t>
  </si>
  <si>
    <t xml:space="preserve">BRA_R56_modernize_the_madeira_mamore_br230:0</t>
  </si>
  <si>
    <t xml:space="preserve">Modernisiere die Madeira-Mamoré BR-230</t>
  </si>
  <si>
    <t xml:space="preserve">BRA_R56_modernize_the_madeira_mamore_br230_desc:0</t>
  </si>
  <si>
    <t xml:space="preserve">Die Madeira-Mamoré wurde von Percival Farquhar als Teil seines Projekts zur Verbindung quer durch Amerika gebaut Die Modernisierung und Erweiterung ihrer Strecken kann die Mobilität unserer Truppen im Norden erhöhen.</t>
  </si>
  <si>
    <t xml:space="preserve">BRA_R56_modernize_the_sorocabana:0</t>
  </si>
  <si>
    <t xml:space="preserve">Die Sorocabana modernisieren</t>
  </si>
  <si>
    <t xml:space="preserve">BRA_R56_modernize_the_sorocabana_desc:0</t>
  </si>
  <si>
    <t xml:space="preserve">Die Sorocabana ist Teil des Schienennetzes im Bundesstaat São Paulo und Paraná und gehört zum größten Schienennetz des Landes. Wenn wir sie ausbauen, können wir die Mobilität unserer Truppen erhöhen.</t>
  </si>
  <si>
    <t xml:space="preserve">BRA_R56_restore_the_empire:0</t>
  </si>
  <si>
    <t xml:space="preserve">Das Kaiserreich wiederherstellen</t>
  </si>
  <si>
    <t xml:space="preserve">BRA_R56_restore_the_empire_desc:0</t>
  </si>
  <si>
    <t xml:space="preserve">Seit 1889 wird die Königsfrage in unseren intellektuellen Kreisen diskutiert. Wir können unseren Kaiser dazu aufrufen, Brasilien wieder zu führen.</t>
  </si>
  <si>
    <t xml:space="preserve">BRA_R56_expand_the_universities:0</t>
  </si>
  <si>
    <t xml:space="preserve">Baue die Universitäten aus</t>
  </si>
  <si>
    <t xml:space="preserve">BRA_R56_expand_the_universities_desc:0</t>
  </si>
  <si>
    <t xml:space="preserve">Mehr Universitäten bedeuten mehr Lernende und mehr Fortschritt. Die Umwandlung kleiner Hochschulen im Landesinneren in große Bildungszentren sollte eine Priorität der Regierung sein.</t>
  </si>
  <si>
    <t xml:space="preserve">BRA_R56_motorize_the_army:0</t>
  </si>
  <si>
    <t xml:space="preserve">Motorisierung der Armee</t>
  </si>
  <si>
    <t xml:space="preserve">BRA_R56_motorize_the_army_desc:0</t>
  </si>
  <si>
    <t xml:space="preserve">Während des Bürgerkriegs mobilisierte die Paulista-Armee die großen Produktionszentren für Automobile in der Hauptstadt. Sie nutzte ihre Produktion, um ihre Soldaten schnell zwischen den legalistischen Schützengräben zu bewegen. Wir können in Duque de Caxias einen neuen Hersteller von Fahrzeugen gründen.</t>
  </si>
  <si>
    <t xml:space="preserve">BRA_R56_natal_naval_dockyard:0</t>
  </si>
  <si>
    <t xml:space="preserve">Natal Naval Dockyard</t>
  </si>
  <si>
    <t xml:space="preserve">BRA_R56_natal_naval_dockyard_desc:0</t>
  </si>
  <si>
    <t xml:space="preserve">In Natal soll eine Marinewerft den Nordosten Brasiliens mit einem neuen Fenster zur Weltbühne versehen. Es ist zu erwarten, dass tonnenweise importierte und exportierte Waren über sie transportiert werden. Der Hafen wird vor allem zivil genutzt werden, aber wir können ihn auch für militärische Zwecke verwenden.</t>
  </si>
  <si>
    <t xml:space="preserve">BRA_R56_national_institutes:0</t>
  </si>
  <si>
    <t xml:space="preserve">Nationale Institute</t>
  </si>
  <si>
    <t xml:space="preserve">BRA_R56_national_institutes_desc:0</t>
  </si>
  <si>
    <t xml:space="preserve">Die Gründung von Nationalen Instituten als fortschrittliche Forschungszentren wird den technologischen Fortschritt des Landes erheblich beschleunigen.</t>
  </si>
  <si>
    <t xml:space="preserve">BRA_R56_national_security_law:0</t>
  </si>
  <si>
    <t xml:space="preserve">Nationales Sicherheitsgesetz</t>
  </si>
  <si>
    <t xml:space="preserve">BRA_R56_national_security_law_desc:0</t>
  </si>
  <si>
    <t xml:space="preserve">Das Nationale Sicherheitsgesetz ist einer der Übergangspunkte zwischen dem rechtlichen Erbe der konstitutionalistischen Revolution und der neuen brasilianischen Politik; wir sollten es im Interesse der nationalen Einheit umsetzen.</t>
  </si>
  <si>
    <t xml:space="preserve">BRA_R56_federal_centre_for_nuclear_research:0</t>
  </si>
  <si>
    <t xml:space="preserve">Bundeszentrum für Nuklearforschung</t>
  </si>
  <si>
    <t xml:space="preserve">BRA_R56_federal_centre_for_nuclear_research_desc:0</t>
  </si>
  <si>
    <t xml:space="preserve">Mit einem Kernforschungszentrum kann Brasilien sowohl die Fähigkeit zur Auslöschung seiner Feinde als auch das Potenzial für unendliche Energie entwickeln.</t>
  </si>
  <si>
    <t xml:space="preserve">BRA_R56_nationalize_major_infrastructure_hubs:0</t>
  </si>
  <si>
    <t xml:space="preserve">Verstaatlichung wichtiger Infrastrukturknotenpunkte</t>
  </si>
  <si>
    <t xml:space="preserve">BRA_R56_nationalize_major_infrastructure_hubs_desc:0</t>
  </si>
  <si>
    <t xml:space="preserve">Einige Infrastrukturen, die vor allem von den Briten und Amerikanern gebaut wurden, sind für das Land lebenswichtig und sorgen für große Gewinne. Die Regierung muss dafür sorgen, dass die Vorteile der Infrastruktur den Einheimischen zugute kommen und nicht durch Dekrete den Ausländern.</t>
  </si>
  <si>
    <t xml:space="preserve">BRA_R56_embolden_patriotism:0</t>
  </si>
  <si>
    <t xml:space="preserve">Patriotismus ermutigen</t>
  </si>
  <si>
    <t xml:space="preserve">BRA_R56_embolden_patriotism_desc:0</t>
  </si>
  <si>
    <t xml:space="preserve">Die ___NS19___-Nation verlangt von den Bürgerinnen und Bürgern in allen Ecken ihres riesigen Gebietes, dass sie sich für ihre Erhaltung, Verteidigung und Entwicklung einsetzen. ___NS20___ müssen auf diese Bestrebungen eingehen, egal ob es um das nationale Wohl oder ihre nationalen Freiheiten geht.</t>
  </si>
  <si>
    <t xml:space="preserve">BRA_R56_petrobras:0</t>
  </si>
  <si>
    <t xml:space="preserve">Petrobras</t>
  </si>
  <si>
    <t xml:space="preserve">BRA_R56_petrobras_desc:0</t>
  </si>
  <si>
    <t xml:space="preserve">Petrobras ist das staatliche Unternehmen des brasilianischen Erdöls und damit verantwortlich für die Erkundung, Raffination und den Ausbau der Ölquellen im ganzen Land.</t>
  </si>
  <si>
    <t xml:space="preserve">BRA_R56_skewer_the_green_hens:0</t>
  </si>
  <si>
    <t xml:space="preserve">Spieß die Grünen Hühner auf</t>
  </si>
  <si>
    <t xml:space="preserve">BRA_R56_skewer_the_green_hens_desc:0</t>
  </si>
  <si>
    <t xml:space="preserve">Die Grünen Hühner (wie wir die Integralisten nennen) widersetzen sich gewaltsam der gerechten Übernahme Brasiliens durch das Volk. Um den Sieg der Revolution zu sichern, müssen unsere Parteiführer persönlich unsere Armeen gegen den Faschismus anführen!</t>
  </si>
  <si>
    <t xml:space="preserve">BRA_R56_institute_the_polaca:0</t>
  </si>
  <si>
    <t xml:space="preserve">Die „Polaca“ einführen</t>
  </si>
  <si>
    <t xml:space="preserve">BRA_R56_institute_the_polaca_desc:0</t>
  </si>
  <si>
    <t xml:space="preserve">Die vierte Verfassung Brasiliens wurde von Getulio Vargas verkündet, um ein System einzuführen, in dessen Mittelpunkt der Präsident steht. Sie gilt als der erste Meilenstein in der Konsolidierung des Neuen Staates.</t>
  </si>
  <si>
    <t xml:space="preserve">BRA_R56_polytechnical_colleges:0</t>
  </si>
  <si>
    <t xml:space="preserve">Polytechnische Hochschulen</t>
  </si>
  <si>
    <t xml:space="preserve">BRA_R56_polytechnical_colleges_desc:0</t>
  </si>
  <si>
    <t xml:space="preserve">Der Bau von Polytechnischen Hochschulen in den großen städtischen Zentren des Landes wird Tausende von jungen Menschen ausbilden, die dem Land in ihren jeweiligen produktiven Funktionen dienen können.</t>
  </si>
  <si>
    <t xml:space="preserve">BRA_R56_embrace_populism:0</t>
  </si>
  <si>
    <t xml:space="preserve">Mach dir den Populismus zu eigen</t>
  </si>
  <si>
    <t xml:space="preserve">BRA_R56_embrace_populism_desc:0</t>
  </si>
  <si>
    <t xml:space="preserve">Die großen brasilianischen Führer werben durch radikale ideologische Reden, die die kollektive Meinung bewegen, um die Unterstützung großer Massen.</t>
  </si>
  <si>
    <t xml:space="preserve">BRA_R56_department_of_press_and_propaganda:0</t>
  </si>
  <si>
    <t xml:space="preserve">Abteilung für Presse und Propaganda</t>
  </si>
  <si>
    <t xml:space="preserve">BRA_R56_department_of_press_and_propaganda_desc:0</t>
  </si>
  <si>
    <t xml:space="preserve">Getúlio Vargas, der großmütige Führer des ___NS21___ und ___NS22___ Volkes, ist die größte Hoffnung, um das tiefe Wohlergehen unserer Nation und ihres Volkes zu garantieren. Sein Verbleib an der Macht ist für die Entwicklung des Landes und den Wohlstand aller Bürgerinnen und Bürger unerlässlich und wird durch die Maßnahmen des neuen Ministeriums für Presse und Propaganda (DIP) unter der Leitung von Filinto Muller sichergestellt.</t>
  </si>
  <si>
    <t xml:space="preserve">BRA_R56_a_collection_of_states:0</t>
  </si>
  <si>
    <t xml:space="preserve">Eine Sammlung von Staaten</t>
  </si>
  <si>
    <t xml:space="preserve">BRA_R56_a_collection_of_states_desc:0</t>
  </si>
  <si>
    <t xml:space="preserve">Am 9. Juli 1932 sah der Staat Sao Paulo, der an den Ergebnissen der Revolution von 1930 erstickt war, keine andere Möglichkeit, als dem Regime von Vargas den Krieg zu erklären. Heute erkennen wir unwiderlegbare Wahrheiten in dem, was die Paulistas aus den Schützengräben schrien. Die Diktatur von Vargas ist ein Affront gegen die Ehre eines Landes, das von der Kultur her so vielfältig und von den Menschen her so frei ist wie ___NS23___: Es ist an der Zeit, die Republik wieder zu demokratisieren.</t>
  </si>
  <si>
    <t xml:space="preserve">BRA_R56_plan_salte:0</t>
  </si>
  <si>
    <t xml:space="preserve">Plan Salte</t>
  </si>
  <si>
    <t xml:space="preserve">BRA_R56_plan_salte_desc:0</t>
  </si>
  <si>
    <t xml:space="preserve">Der Plan SALTE (Gesundheit, Ernährung, Transport und Bildung) zielt darauf ab, die Entwicklung des Gesundheits-, Ernährungs-, Transport- und Energiesektors in ganz ___NS24___ zu fördern und zu verbessern und so die Lebensbedingungen der ___NS25___ Bevölkerung zu unterstützen und zu verbessern.</t>
  </si>
  <si>
    <t xml:space="preserve">BRA_R56_national_petroleum_council:0</t>
  </si>
  <si>
    <t xml:space="preserve">Nationaler Erdölrat</t>
  </si>
  <si>
    <t xml:space="preserve">BRA_R56_national_petroleum_council_desc:0</t>
  </si>
  <si>
    <t xml:space="preserve">Die Regierung kann die neu entdeckten Ölquellen in Salvador verstaatlichen und damit die Souveränität des Landes über diese wichtige Ressource garantieren.</t>
  </si>
  <si>
    <t xml:space="preserve">BRA_R56_secret_research_department:0</t>
  </si>
  <si>
    <t xml:space="preserve">Geheime Forschungsabteilung</t>
  </si>
  <si>
    <t xml:space="preserve">BRA_R56_secret_research_department_desc:0</t>
  </si>
  <si>
    <t xml:space="preserve">Die Einrichtung von Technologiezentren, die ausschließlich für wichtige Projekte der Streitkräfte zuständig sind, wird sich als entscheidend für die Aufrechterhaltung der nationalen Sicherheit erweisen.</t>
  </si>
  <si>
    <t xml:space="preserve">BRA_R56_submarines:0</t>
  </si>
  <si>
    <t xml:space="preserve">U-Boote</t>
  </si>
  <si>
    <t xml:space="preserve">BRA_R56_submarines_desc:0</t>
  </si>
  <si>
    <t xml:space="preserve">U-Boote sind ein effektives Mittel, um die Küsten zu patrouillieren und feindliche Schiffe auf hoher See zu versenken.</t>
  </si>
  <si>
    <t xml:space="preserve">BRA_R56_expand_the_private_industry:0</t>
  </si>
  <si>
    <t xml:space="preserve">Die Privatwirtschaft ausbauen</t>
  </si>
  <si>
    <t xml:space="preserve">BRA_R56_expand_the_private_industry_desc:0</t>
  </si>
  <si>
    <t xml:space="preserve">Durch Garantien und Ausnahmen kann die Bundesregierung die Gründung neuer Werkstätten und Hersteller im ganzen Land fördern.</t>
  </si>
  <si>
    <t xml:space="preserve">BRA_R56_technical_schools:0</t>
  </si>
  <si>
    <t xml:space="preserve">Technische Schulen</t>
  </si>
  <si>
    <t xml:space="preserve">BRA_R56_technical_schools_desc:0</t>
  </si>
  <si>
    <t xml:space="preserve">Die Förderung von Technischen Schulen durch den Staat wird mehr Techniker und Spezialisten für die industrielle Produktion in ___NS26___ ausbilden.</t>
  </si>
  <si>
    <t xml:space="preserve">BRA_R56_reinstituite_the_technocratic_system:0</t>
  </si>
  <si>
    <t xml:space="preserve">Wiedereinführung des technokratischen Systems</t>
  </si>
  <si>
    <t xml:space="preserve">BRA_R56_reinstituite_the_technocratic_system_desc:0</t>
  </si>
  <si>
    <t xml:space="preserve">Während der Ersten Republik wurden Meritokratie und Wissenschaften von den privaten und öffentlichen Institutionen des Landes hoch geschätzt. Der wissenschaftliche Fortschritt dieser Zeit ist unbestreitbar, mit der Einführung von Elektrizität und Stahl durch große Unternehmer. Mit dem Aufkommen neuer Technologien wird die Rückbesinnung auf diese Werte für den technischen Fortschritt des Landes von großem Nutzen sein.</t>
  </si>
  <si>
    <t xml:space="preserve">BRA_R56_tenenge:0</t>
  </si>
  <si>
    <t xml:space="preserve">TENENGE</t>
  </si>
  <si>
    <t xml:space="preserve">BRA_R56_tenenge_desc:0</t>
  </si>
  <si>
    <t xml:space="preserve">Die National Engineering Technique ist ein Unternehmen für elektromechanischen Maschinenbau und Schwerindustrie, das sich auf Hafeninfrastruktur und Wasserstraßenmanagement in ___NS27___ konzentriert. Wir können es beauftragen, die Aktivitäten von Vale do Rio Doce und Petrobrás auf größere Dimensionen auszuweiten.</t>
  </si>
  <si>
    <t xml:space="preserve">BRA_R56_federal_installations_in_the_amazon:0</t>
  </si>
  <si>
    <t xml:space="preserve">Bundeseinrichtungen im Amazonasgebiet</t>
  </si>
  <si>
    <t xml:space="preserve">BRA_R56_federal_installations_in_the_amazon_desc:0</t>
  </si>
  <si>
    <t xml:space="preserve">Das Jungle Warfare Instruction Center (CIGS) ist eine militärische Einrichtung der ___NS28___ Armee mit Sitz in Manaus, die militärische Führer kleiner Fraktionen, wie z.B. Dschungelkrieger, ausbilden soll. Diese Kämpfer sind in der Lage, Missionen militärischer Natur in den unwirtlicheren Gebieten des brasilianischen Amazonaswaldes sowie in ähnlichen Umgebungen durchzuführen.</t>
  </si>
  <si>
    <t xml:space="preserve">BRA_R56_tire_de_guerra:0</t>
  </si>
  <si>
    <t xml:space="preserve">Tiro de Guerra</t>
  </si>
  <si>
    <t xml:space="preserve">BRA_R56_tire_de_guerra_desc:0</t>
  </si>
  <si>
    <t xml:space="preserve">Der „Tiro de Guerra“ wurde 1916 als eine Politik der Armee eingeführt, die in der Grundausbildung der nicht eroberten Reserven des Landes für den Fall der Ausrufung des Belagerungszustandes besteht. Die Ausweitung dieses Programms sorgt dafür, dass die Kolonnen der Armee mit besser ausgebildeten und kampftauglicheren Männern besetzt werden.</t>
  </si>
  <si>
    <t xml:space="preserve">BRA_R56_vale_do_rio_doce:0</t>
  </si>
  <si>
    <t xml:space="preserve">Vale do Rio Doce</t>
  </si>
  <si>
    <t xml:space="preserve">BRA_R56_vale_do_rio_doce_desc:0</t>
  </si>
  <si>
    <t xml:space="preserve">Vale do Rio Doce wird das staatliche Unternehmen sein, das die verschiedensten Erze wie Bauxit und Eisen abbaut und zu Aluminium und Stahl weiterverarbeitet.</t>
  </si>
  <si>
    <t xml:space="preserve">BRA_R56_the_integral_state:0</t>
  </si>
  <si>
    <t xml:space="preserve">Der integrale Staat</t>
  </si>
  <si>
    <t xml:space="preserve">BRA_R56_the_integral_state_desc:0</t>
  </si>
  <si>
    <t xml:space="preserve">Um in Frieden voranzukommen, seine Anstrengungen fruchtbar zu machen und Ansehen im In- und Ausland zu erlangen, muss sich eine Nation des Prinzips der Autorität vollkommen bewusst sein. Wir brauchen eine Behörde, die in der Lage ist, Initiativen zu ergreifen, die allen Menschen überall zugute kommen.</t>
  </si>
  <si>
    <t xml:space="preserve">BRA_R56_duty_free_zone_of_manaus:0</t>
  </si>
  <si>
    <t xml:space="preserve">Die zollfreie Zone von Manaus</t>
  </si>
  <si>
    <t xml:space="preserve">BRA_R56_duty_free_zone_of_manaus_desc:0</t>
  </si>
  <si>
    <t xml:space="preserve">BRA_R56_restore_the_empire_t:0</t>
  </si>
  <si>
    <t xml:space="preserve">Brasilien strebt eine imperialistische Politik an.</t>
  </si>
  <si>
    <t xml:space="preserve">BRA_has_coffee_barons_tt:0</t>
  </si>
  <si>
    <t xml:space="preserve">Hat nationalen Geist §YDie Kaffeebarone___CC___</t>
  </si>
  <si>
    <t xml:space="preserve">&gt;&gt;&gt;&gt;&gt; D:\Spiele\SteamLibrary\steamapps\workshop\content\394360\820260968\localisation\english\CAN_l_english.yml</t>
  </si>
  <si>
    <t xml:space="preserve">QUE_generic_electronics_concern:0</t>
  </si>
  <si>
    <t xml:space="preserve">Kanadische Marconi Ltd.</t>
  </si>
  <si>
    <t xml:space="preserve">&gt;&gt;&gt;&gt;&gt; D:\Spiele\SteamLibrary\steamapps\workshop\content\394360\820260968\localisation\english\CFM_l_english.yml</t>
  </si>
  <si>
    <t xml:space="preserve">cityfall.106.t:0</t>
  </si>
  <si>
    <t xml:space="preserve">___NS29___ Einheiten nehmen Bogota ein</t>
  </si>
  <si>
    <t xml:space="preserve">cityfall.106.desc:0</t>
  </si>
  <si>
    <t xml:space="preserve">Nach Berichten des ___NS30___-Militärs sind Truppen der ___NS31___-Armee in Bogoda eingedrungen und haben die Kontrolle über die ganze Stadt übernommen. ___NS32___-Scharfschützen sorgten für einige Stunden für Unruhe, nachdem die letzte Bastion des ___NS32___-Widerstands rund um den Bolivar-Platz beseitigt worden war.</t>
  </si>
  <si>
    <t xml:space="preserve">&gt;&gt;&gt;&gt;&gt; D:\Spiele\SteamLibrary\steamapps\workshop\content\394360\820260968\localisation\english\CHA_l_english.yml</t>
  </si>
  <si>
    <t xml:space="preserve">CHA_sanda_kura:0</t>
  </si>
  <si>
    <t xml:space="preserve">Sanda Kura</t>
  </si>
  <si>
    <t xml:space="preserve">CHA_sanda_kyarimi:0</t>
  </si>
  <si>
    <t xml:space="preserve">Sanda Kyarimi</t>
  </si>
  <si>
    <t xml:space="preserve">CHA_gabriel_lisette:0</t>
  </si>
  <si>
    <t xml:space="preserve">Gabriel Lisette</t>
  </si>
  <si>
    <t xml:space="preserve">&gt;&gt;&gt;&gt;&gt; D:\Spiele\SteamLibrary\steamapps\workshop\content\394360\820260968\localisation\english\countries_l_english.yml</t>
  </si>
  <si>
    <t xml:space="preserve">GYA_fascism:0</t>
  </si>
  <si>
    <t xml:space="preserve">Vereinigte Republik von Guyana</t>
  </si>
  <si>
    <t xml:space="preserve">GYA_fascism_DEF:0</t>
  </si>
  <si>
    <t xml:space="preserve">die Vereinigte Republik Guyana</t>
  </si>
  <si>
    <t xml:space="preserve">GYA_democratic:0</t>
  </si>
  <si>
    <t xml:space="preserve">Kooperative Republik Guyana</t>
  </si>
  <si>
    <t xml:space="preserve">GYA_democratic_DEF:0</t>
  </si>
  <si>
    <t xml:space="preserve">die Kooperative Republik Guyana</t>
  </si>
  <si>
    <t xml:space="preserve">GYA_communism:0</t>
  </si>
  <si>
    <t xml:space="preserve">Kommunale Republik Guyana</t>
  </si>
  <si>
    <t xml:space="preserve">GYA_communism_DEF:0</t>
  </si>
  <si>
    <t xml:space="preserve">die Kommunale Republik Guyana</t>
  </si>
  <si>
    <t xml:space="preserve">GYA_fascism_ADJ:0</t>
  </si>
  <si>
    <t xml:space="preserve">Guyanese</t>
  </si>
  <si>
    <t xml:space="preserve">GYA_democratic_ADJ:0</t>
  </si>
  <si>
    <t xml:space="preserve">Guyaner</t>
  </si>
  <si>
    <t xml:space="preserve">GYA_neutrality_ADJ:0</t>
  </si>
  <si>
    <t xml:space="preserve">GYA_communism_ADJ:0</t>
  </si>
  <si>
    <t xml:space="preserve">CYP_fascism:0</t>
  </si>
  <si>
    <t xml:space="preserve">Hellenische Republik Zypern</t>
  </si>
  <si>
    <t xml:space="preserve">CYP_fascism_DEF:0</t>
  </si>
  <si>
    <t xml:space="preserve">die Hellenische Republik Zypern</t>
  </si>
  <si>
    <t xml:space="preserve">CYP_democratic:0</t>
  </si>
  <si>
    <t xml:space="preserve">Republik Zypern</t>
  </si>
  <si>
    <t xml:space="preserve">CYP_democratic_DEF:0</t>
  </si>
  <si>
    <t xml:space="preserve">die Republik Zypern</t>
  </si>
  <si>
    <t xml:space="preserve">CYP_communism:0</t>
  </si>
  <si>
    <t xml:space="preserve">Zypriotische Volksrepublik</t>
  </si>
  <si>
    <t xml:space="preserve">CYP_communism_DEF:0</t>
  </si>
  <si>
    <t xml:space="preserve">die zypriotische Volksrepublik</t>
  </si>
  <si>
    <t xml:space="preserve">CYP_fascism_ADJ:0</t>
  </si>
  <si>
    <t xml:space="preserve">zypriotisch</t>
  </si>
  <si>
    <t xml:space="preserve">CYP_subject:0</t>
  </si>
  <si>
    <t xml:space="preserve">___NE1___ Zypern</t>
  </si>
  <si>
    <t xml:space="preserve">DJI_fascism:0</t>
  </si>
  <si>
    <t xml:space="preserve">Sultanat von Adal</t>
  </si>
  <si>
    <t xml:space="preserve">DJI_fascism_DEF:0</t>
  </si>
  <si>
    <t xml:space="preserve">das Sultanat von Adal</t>
  </si>
  <si>
    <t xml:space="preserve">DJI_democratic:0</t>
  </si>
  <si>
    <t xml:space="preserve">Republik Dschibuti</t>
  </si>
  <si>
    <t xml:space="preserve">DJI_democratic_DEF:0</t>
  </si>
  <si>
    <t xml:space="preserve">die Republik Dschibuti</t>
  </si>
  <si>
    <t xml:space="preserve">DJI_communism:0</t>
  </si>
  <si>
    <t xml:space="preserve">Volkskommissariat von Dschibuti</t>
  </si>
  <si>
    <t xml:space="preserve">DJI_communism_DEF:0</t>
  </si>
  <si>
    <t xml:space="preserve">das Volkskommissariat von Dschibuti</t>
  </si>
  <si>
    <t xml:space="preserve">DJI_fascism_ADJ:0</t>
  </si>
  <si>
    <t xml:space="preserve">Adali</t>
  </si>
  <si>
    <t xml:space="preserve">KUB_democratic:0</t>
  </si>
  <si>
    <t xml:space="preserve">Kubanische Volksrepublik</t>
  </si>
  <si>
    <t xml:space="preserve">KUB_democratic_DEF:0</t>
  </si>
  <si>
    <t xml:space="preserve">die Kubanische Volksrepublik</t>
  </si>
  <si>
    <t xml:space="preserve">KUB_neutrality:0</t>
  </si>
  <si>
    <t xml:space="preserve">Kubanisches Kosakenheer</t>
  </si>
  <si>
    <t xml:space="preserve">KUB_neutrality_DEF:0</t>
  </si>
  <si>
    <t xml:space="preserve">das Kubanische Kosakenheer</t>
  </si>
  <si>
    <t xml:space="preserve">KUB_fascism_ADJ:0</t>
  </si>
  <si>
    <t xml:space="preserve">Kuban</t>
  </si>
  <si>
    <t xml:space="preserve">KUB_democratic_ADJ:0</t>
  </si>
  <si>
    <t xml:space="preserve">KUB_neutrality_ADJ:0</t>
  </si>
  <si>
    <t xml:space="preserve">KUB_communism_ADJ:0</t>
  </si>
  <si>
    <t xml:space="preserve">BYA:0</t>
  </si>
  <si>
    <t xml:space="preserve">Burjatien</t>
  </si>
  <si>
    <t xml:space="preserve">BYA_DEF:0</t>
  </si>
  <si>
    <t xml:space="preserve">BYA_ADJ:0</t>
  </si>
  <si>
    <t xml:space="preserve">Burjatien-Mongolei</t>
  </si>
  <si>
    <t xml:space="preserve">BUK:0</t>
  </si>
  <si>
    <t xml:space="preserve">Bukhara</t>
  </si>
  <si>
    <t xml:space="preserve">KHI:0</t>
  </si>
  <si>
    <t xml:space="preserve">Chiwa</t>
  </si>
  <si>
    <t xml:space="preserve">SMI_democratic:</t>
  </si>
  <si>
    <t xml:space="preserve">Republik Sápmi</t>
  </si>
  <si>
    <t xml:space="preserve">SMI_democratic_DEF:</t>
  </si>
  <si>
    <t xml:space="preserve">die Republik Sápmi</t>
  </si>
  <si>
    <t xml:space="preserve">SMI_communism:</t>
  </si>
  <si>
    <t xml:space="preserve">Volksrepublik Sápmi</t>
  </si>
  <si>
    <t xml:space="preserve">SMI_communism_DEF:</t>
  </si>
  <si>
    <t xml:space="preserve">die Volksrepublik Sápmi</t>
  </si>
  <si>
    <t xml:space="preserve">SMI_DEF:0</t>
  </si>
  <si>
    <t xml:space="preserve">Sápmi</t>
  </si>
  <si>
    <t xml:space="preserve">GOT_neutrality:</t>
  </si>
  <si>
    <t xml:space="preserve">Königreich Schweden</t>
  </si>
  <si>
    <t xml:space="preserve">GOT_neutrality_DEF:</t>
  </si>
  <si>
    <t xml:space="preserve">Das Königreich Schweden</t>
  </si>
  <si>
    <t xml:space="preserve">GOT_fascism:</t>
  </si>
  <si>
    <t xml:space="preserve">Das wahre Schweden</t>
  </si>
  <si>
    <t xml:space="preserve">GOT_fascism_DEF:</t>
  </si>
  <si>
    <t xml:space="preserve">GOT_communism:</t>
  </si>
  <si>
    <t xml:space="preserve">Die Insel des Arbeiterkampfes</t>
  </si>
  <si>
    <t xml:space="preserve">GOT_communism_DEF:</t>
  </si>
  <si>
    <t xml:space="preserve">___NE2___</t>
  </si>
  <si>
    <t xml:space="preserve">GOT_democratic:</t>
  </si>
  <si>
    <t xml:space="preserve">Schwedische Exilanten</t>
  </si>
  <si>
    <t xml:space="preserve">GOT_democratic_ADJ:</t>
  </si>
  <si>
    <t xml:space="preserve">___NE3___</t>
  </si>
  <si>
    <t xml:space="preserve">GRN_fascism:0</t>
  </si>
  <si>
    <t xml:space="preserve">Der Staat Grönland</t>
  </si>
  <si>
    <t xml:space="preserve">GRN_fascism_DEF:0</t>
  </si>
  <si>
    <t xml:space="preserve">der Staat Grönland</t>
  </si>
  <si>
    <t xml:space="preserve">GRN_fascism_ADJ:0</t>
  </si>
  <si>
    <t xml:space="preserve">Grönländisch</t>
  </si>
  <si>
    <t xml:space="preserve">GRN_democratic:0</t>
  </si>
  <si>
    <t xml:space="preserve">Staat Grönland</t>
  </si>
  <si>
    <t xml:space="preserve">GRN_democratic_DEF:0</t>
  </si>
  <si>
    <t xml:space="preserve">GRN_democratic_ADJ:0</t>
  </si>
  <si>
    <t xml:space="preserve">GRN_neutrality:0</t>
  </si>
  <si>
    <t xml:space="preserve">GRN_neutrality_DEF:0</t>
  </si>
  <si>
    <t xml:space="preserve">GRN_neutrality_ADJ:0</t>
  </si>
  <si>
    <t xml:space="preserve">GRN_communism:0</t>
  </si>
  <si>
    <t xml:space="preserve">Sozialistische Republik Grönland</t>
  </si>
  <si>
    <t xml:space="preserve">GRN_communism_DEF:0</t>
  </si>
  <si>
    <t xml:space="preserve">die Sozialistische Republik Grönland</t>
  </si>
  <si>
    <t xml:space="preserve">GRN_communism_ADJ:0</t>
  </si>
  <si>
    <t xml:space="preserve">GRN:0</t>
  </si>
  <si>
    <t xml:space="preserve">Grönland</t>
  </si>
  <si>
    <t xml:space="preserve">GRN_DEF:0</t>
  </si>
  <si>
    <t xml:space="preserve">GRN_ADJ:0</t>
  </si>
  <si>
    <t xml:space="preserve">YUC_fascism:</t>
  </si>
  <si>
    <t xml:space="preserve">Synarchistische Republik Yucatán</t>
  </si>
  <si>
    <t xml:space="preserve">YUC_fascism_DEF:</t>
  </si>
  <si>
    <t xml:space="preserve">die Synarchistische Republik Yucatán</t>
  </si>
  <si>
    <t xml:space="preserve">YUC_fascism_ADJ:</t>
  </si>
  <si>
    <t xml:space="preserve">Yucateco</t>
  </si>
  <si>
    <t xml:space="preserve">YUC_democratic:</t>
  </si>
  <si>
    <t xml:space="preserve">Republik Yucatán</t>
  </si>
  <si>
    <t xml:space="preserve">YUC_democratic_DEF:</t>
  </si>
  <si>
    <t xml:space="preserve">die Republik Yucatán</t>
  </si>
  <si>
    <t xml:space="preserve">YUC_democratic_ADJ:</t>
  </si>
  <si>
    <t xml:space="preserve">YUC_neutrality:</t>
  </si>
  <si>
    <t xml:space="preserve">Staat Maya-Yucatec</t>
  </si>
  <si>
    <t xml:space="preserve">YUC_neutrality_DEF:</t>
  </si>
  <si>
    <t xml:space="preserve">der Maya-Yucatec-Staat</t>
  </si>
  <si>
    <t xml:space="preserve">YUC_neutrality_ADJ:</t>
  </si>
  <si>
    <t xml:space="preserve">YUC_communism:</t>
  </si>
  <si>
    <t xml:space="preserve">Zapatistische Republik Yucatán</t>
  </si>
  <si>
    <t xml:space="preserve">YUC_communism_DEF:</t>
  </si>
  <si>
    <t xml:space="preserve">die zapatistische Republik Yucatán</t>
  </si>
  <si>
    <t xml:space="preserve">YUC_communism_ADJ:</t>
  </si>
  <si>
    <t xml:space="preserve">YUC:</t>
  </si>
  <si>
    <t xml:space="preserve">Yucatán</t>
  </si>
  <si>
    <t xml:space="preserve">YUC_DEF:</t>
  </si>
  <si>
    <t xml:space="preserve">YUC_ADJ:</t>
  </si>
  <si>
    <t xml:space="preserve">RIG_fascism:</t>
  </si>
  <si>
    <t xml:space="preserve">Synarchistische Republik des Rio Grande</t>
  </si>
  <si>
    <t xml:space="preserve">RIG_fascism_DEF:</t>
  </si>
  <si>
    <t xml:space="preserve">die Synarchistische Republik Rio Grande</t>
  </si>
  <si>
    <t xml:space="preserve">RIG_fascism_ADJ:</t>
  </si>
  <si>
    <t xml:space="preserve">Riograndese</t>
  </si>
  <si>
    <t xml:space="preserve">RIG_democratic:</t>
  </si>
  <si>
    <t xml:space="preserve">Republik des Rio Grande</t>
  </si>
  <si>
    <t xml:space="preserve">RIG_democratic_DEF:</t>
  </si>
  <si>
    <t xml:space="preserve">die Republik Rio Grande</t>
  </si>
  <si>
    <t xml:space="preserve">RIG_democratic_ADJ:</t>
  </si>
  <si>
    <t xml:space="preserve">Riogrande</t>
  </si>
  <si>
    <t xml:space="preserve">RIG_neutrality:</t>
  </si>
  <si>
    <t xml:space="preserve">Cristero-Republik des Rio Grande</t>
  </si>
  <si>
    <t xml:space="preserve">RIG_neutrality_DEF:</t>
  </si>
  <si>
    <t xml:space="preserve">die Cristero-Republik des Rio Grande</t>
  </si>
  <si>
    <t xml:space="preserve">RIG_neutrality_ADJ:</t>
  </si>
  <si>
    <t xml:space="preserve">RIG_communism:</t>
  </si>
  <si>
    <t xml:space="preserve">Volksgemeinschaft des Rio Grande (Commonwealth of the Rio Grande)</t>
  </si>
  <si>
    <t xml:space="preserve">RIG_communism_DEF:</t>
  </si>
  <si>
    <t xml:space="preserve">das Volksbündnis des Rio Grande</t>
  </si>
  <si>
    <t xml:space="preserve">RIG_communism_ADJ:</t>
  </si>
  <si>
    <t xml:space="preserve">RIG:</t>
  </si>
  <si>
    <t xml:space="preserve">Republik Rio Grande</t>
  </si>
  <si>
    <t xml:space="preserve">RIG_DEF:</t>
  </si>
  <si>
    <t xml:space="preserve">RIG_ADJ:</t>
  </si>
  <si>
    <t xml:space="preserve">QUE_fascism:0</t>
  </si>
  <si>
    <t xml:space="preserve">Unionsstaat Quebec</t>
  </si>
  <si>
    <t xml:space="preserve">QUE_fascism_DEF:0</t>
  </si>
  <si>
    <t xml:space="preserve">der Unionsstaat Québec</t>
  </si>
  <si>
    <t xml:space="preserve">QUE_fascism_ADJ:0</t>
  </si>
  <si>
    <t xml:space="preserve">Quebecois</t>
  </si>
  <si>
    <t xml:space="preserve">QUE_democratic:0</t>
  </si>
  <si>
    <t xml:space="preserve">Republik Québec</t>
  </si>
  <si>
    <t xml:space="preserve">QUE_democratic_DEF:0</t>
  </si>
  <si>
    <t xml:space="preserve">die Republik Québec</t>
  </si>
  <si>
    <t xml:space="preserve">QUE_democratic_ADJ:0</t>
  </si>
  <si>
    <t xml:space="preserve">QUE_neutrality:0</t>
  </si>
  <si>
    <t xml:space="preserve">QUE_neutrality_DEF:0</t>
  </si>
  <si>
    <t xml:space="preserve">die Republik Quebec</t>
  </si>
  <si>
    <t xml:space="preserve">QUE_neutrality_ADJ:0</t>
  </si>
  <si>
    <t xml:space="preserve">QUE_communism:0</t>
  </si>
  <si>
    <t xml:space="preserve">Sozialistische Republik Québecois</t>
  </si>
  <si>
    <t xml:space="preserve">QUE_communism_DEF:0</t>
  </si>
  <si>
    <t xml:space="preserve">die Sozialistische Republik Quebecois</t>
  </si>
  <si>
    <t xml:space="preserve">QUE_communism_ADJ:0</t>
  </si>
  <si>
    <t xml:space="preserve">QUE:0</t>
  </si>
  <si>
    <t xml:space="preserve">Quebec</t>
  </si>
  <si>
    <t xml:space="preserve">QUE_DEF:0</t>
  </si>
  <si>
    <t xml:space="preserve">QUE_ADJ:0</t>
  </si>
  <si>
    <t xml:space="preserve">RHI_fascism:0</t>
  </si>
  <si>
    <t xml:space="preserve">Der rheinische Staat</t>
  </si>
  <si>
    <t xml:space="preserve">RHI_fascism_DEF:0</t>
  </si>
  <si>
    <t xml:space="preserve">der rheinische Staat</t>
  </si>
  <si>
    <t xml:space="preserve">RHI_fascism_ADJ:0</t>
  </si>
  <si>
    <t xml:space="preserve">Rheinisch</t>
  </si>
  <si>
    <t xml:space="preserve">RHI_democratic_ADJ:0</t>
  </si>
  <si>
    <t xml:space="preserve">RHI_neutrality_ADJ:0</t>
  </si>
  <si>
    <t xml:space="preserve">RHI_DEF:0</t>
  </si>
  <si>
    <t xml:space="preserve">Rheinland</t>
  </si>
  <si>
    <t xml:space="preserve">HYD:0</t>
  </si>
  <si>
    <t xml:space="preserve">Hyderabad</t>
  </si>
  <si>
    <t xml:space="preserve">HYD_DEF:0</t>
  </si>
  <si>
    <t xml:space="preserve">HYD_ADJ:0</t>
  </si>
  <si>
    <t xml:space="preserve">Hyderabadi</t>
  </si>
  <si>
    <t xml:space="preserve">MPU:</t>
  </si>
  <si>
    <t xml:space="preserve">Manipur</t>
  </si>
  <si>
    <t xml:space="preserve">MPU_DEF:</t>
  </si>
  <si>
    <t xml:space="preserve">MPU_ADJ:</t>
  </si>
  <si>
    <t xml:space="preserve">Manipuri</t>
  </si>
  <si>
    <t xml:space="preserve">MPU_neutrality:</t>
  </si>
  <si>
    <t xml:space="preserve">MPU_neutrality_DEF:</t>
  </si>
  <si>
    <t xml:space="preserve">MPU_neutrality_ADJ:</t>
  </si>
  <si>
    <t xml:space="preserve">MPU_democratic:</t>
  </si>
  <si>
    <t xml:space="preserve">MPU_democratic_DEF:</t>
  </si>
  <si>
    <t xml:space="preserve">MPU_democratic_ADJ:</t>
  </si>
  <si>
    <t xml:space="preserve">MPU_fascism:</t>
  </si>
  <si>
    <t xml:space="preserve">Königreich von Manipur</t>
  </si>
  <si>
    <t xml:space="preserve">MPU_fascism_DEF:</t>
  </si>
  <si>
    <t xml:space="preserve">das Königreich Manipur</t>
  </si>
  <si>
    <t xml:space="preserve">MPU_fascism_ADJ:</t>
  </si>
  <si>
    <t xml:space="preserve">MPU_communism:</t>
  </si>
  <si>
    <t xml:space="preserve">Volksrepublik Manipur</t>
  </si>
  <si>
    <t xml:space="preserve">MPU_communism_DEF:</t>
  </si>
  <si>
    <t xml:space="preserve">die Volksrepublik Manipur</t>
  </si>
  <si>
    <t xml:space="preserve">MPU_communism_ADJ:</t>
  </si>
  <si>
    <t xml:space="preserve">SKK:0</t>
  </si>
  <si>
    <t xml:space="preserve">Sikkim</t>
  </si>
  <si>
    <t xml:space="preserve">SKK_DEF:0</t>
  </si>
  <si>
    <t xml:space="preserve">SKK_ADJ:0</t>
  </si>
  <si>
    <t xml:space="preserve">SKK_neutrality:0</t>
  </si>
  <si>
    <t xml:space="preserve">Königreich von Sikkim</t>
  </si>
  <si>
    <t xml:space="preserve">SKK_neutrality_DEF:0</t>
  </si>
  <si>
    <t xml:space="preserve">das Königreich Sikkim</t>
  </si>
  <si>
    <t xml:space="preserve">SKK_neutrality_ADJ:0</t>
  </si>
  <si>
    <t xml:space="preserve">Sikkimese</t>
  </si>
  <si>
    <t xml:space="preserve">SKK_democratic:0</t>
  </si>
  <si>
    <t xml:space="preserve">Republik Sikkim</t>
  </si>
  <si>
    <t xml:space="preserve">SKK_democratic_DEF:0</t>
  </si>
  <si>
    <t xml:space="preserve">die Republik Sikkim</t>
  </si>
  <si>
    <t xml:space="preserve">SKK_democratic_ADJ:0</t>
  </si>
  <si>
    <t xml:space="preserve">SKK_fascism:0</t>
  </si>
  <si>
    <t xml:space="preserve">Reich von Sikkim</t>
  </si>
  <si>
    <t xml:space="preserve">SKK_fascism_DEF:0</t>
  </si>
  <si>
    <t xml:space="preserve">das Reich von Sikkim</t>
  </si>
  <si>
    <t xml:space="preserve">SKK_fascism_ADJ:0</t>
  </si>
  <si>
    <t xml:space="preserve">SKK_communism:0</t>
  </si>
  <si>
    <t xml:space="preserve">Demokratische Republik Sikkim</t>
  </si>
  <si>
    <t xml:space="preserve">SKK_communism_DEF:0</t>
  </si>
  <si>
    <t xml:space="preserve">die Demokratische Republik Sikkim</t>
  </si>
  <si>
    <t xml:space="preserve">SKK_communism_ADJ:0</t>
  </si>
  <si>
    <t xml:space="preserve">Sikkimesische</t>
  </si>
  <si>
    <t xml:space="preserve">FSA:</t>
  </si>
  <si>
    <t xml:space="preserve">Föderation von Südarabien</t>
  </si>
  <si>
    <t xml:space="preserve">FSA_DEF:</t>
  </si>
  <si>
    <t xml:space="preserve">die Föderation von Südarabien</t>
  </si>
  <si>
    <t xml:space="preserve">FSA_ADJ:</t>
  </si>
  <si>
    <t xml:space="preserve">Jemenitische</t>
  </si>
  <si>
    <t xml:space="preserve">FSA_neutrality:</t>
  </si>
  <si>
    <t xml:space="preserve">FSA_neutrality_DEF:</t>
  </si>
  <si>
    <t xml:space="preserve">FSA_neutrality_ADJ:</t>
  </si>
  <si>
    <t xml:space="preserve">FSA_democratic:</t>
  </si>
  <si>
    <t xml:space="preserve">Al-Yaman</t>
  </si>
  <si>
    <t xml:space="preserve">FSA_democratic_DEF:</t>
  </si>
  <si>
    <t xml:space="preserve">FSA_democratic_ADJ:</t>
  </si>
  <si>
    <t xml:space="preserve">Jemeniten</t>
  </si>
  <si>
    <t xml:space="preserve">FSA_fascism:</t>
  </si>
  <si>
    <t xml:space="preserve">Saba-Reich</t>
  </si>
  <si>
    <t xml:space="preserve">FSA_fascism_DEF:</t>
  </si>
  <si>
    <t xml:space="preserve">das Saba-Reich</t>
  </si>
  <si>
    <t xml:space="preserve">FSA_fascism_ADJ:</t>
  </si>
  <si>
    <t xml:space="preserve">Jemenitisch</t>
  </si>
  <si>
    <t xml:space="preserve">FSA_communism:</t>
  </si>
  <si>
    <t xml:space="preserve">Südjemen</t>
  </si>
  <si>
    <t xml:space="preserve">FSA_communism_DEF:</t>
  </si>
  <si>
    <t xml:space="preserve">die Demokratische Volksrepublik Jemen</t>
  </si>
  <si>
    <t xml:space="preserve">FSA_communism_ADJ:</t>
  </si>
  <si>
    <t xml:space="preserve">ASY_fascism:</t>
  </si>
  <si>
    <t xml:space="preserve">Groß-Assyrien</t>
  </si>
  <si>
    <t xml:space="preserve">ASY_fascism_DEF:</t>
  </si>
  <si>
    <t xml:space="preserve">das große Assyrien</t>
  </si>
  <si>
    <t xml:space="preserve">ASY_fascism_ADJ:</t>
  </si>
  <si>
    <t xml:space="preserve">Assyrien</t>
  </si>
  <si>
    <t xml:space="preserve">ASY_democratic:</t>
  </si>
  <si>
    <t xml:space="preserve">Assyrische Republik</t>
  </si>
  <si>
    <t xml:space="preserve">ASY_democratic_DEF:</t>
  </si>
  <si>
    <t xml:space="preserve">die Assyrische Republik</t>
  </si>
  <si>
    <t xml:space="preserve">ASY_democratic_ADJ:</t>
  </si>
  <si>
    <t xml:space="preserve">ASY_neutrality:</t>
  </si>
  <si>
    <t xml:space="preserve">ASY_neutrality_DEF:</t>
  </si>
  <si>
    <t xml:space="preserve">ASY_neutrality_ADJ:</t>
  </si>
  <si>
    <t xml:space="preserve">Assyrisch</t>
  </si>
  <si>
    <t xml:space="preserve">ASY_communism:</t>
  </si>
  <si>
    <t xml:space="preserve">Assyrische Sozialistische Republik</t>
  </si>
  <si>
    <t xml:space="preserve">ASY_communism_DEF:</t>
  </si>
  <si>
    <t xml:space="preserve">die Assyrische Sozialistische Republik</t>
  </si>
  <si>
    <t xml:space="preserve">ASY_communism_ADJ:</t>
  </si>
  <si>
    <t xml:space="preserve">ASY:</t>
  </si>
  <si>
    <t xml:space="preserve">ASY_DEF:</t>
  </si>
  <si>
    <t xml:space="preserve">ASY_ADJ:</t>
  </si>
  <si>
    <t xml:space="preserve">BHR_fascism:</t>
  </si>
  <si>
    <t xml:space="preserve">Islamisches Emirat Bahrain</t>
  </si>
  <si>
    <t xml:space="preserve">BHR_fascism_DEF:</t>
  </si>
  <si>
    <t xml:space="preserve">das Islamische Emirat Bahrain</t>
  </si>
  <si>
    <t xml:space="preserve">BHR_fascism_ADJ:</t>
  </si>
  <si>
    <t xml:space="preserve">Bahraini</t>
  </si>
  <si>
    <t xml:space="preserve">BHR_democratic:</t>
  </si>
  <si>
    <t xml:space="preserve">Republik Bahrain</t>
  </si>
  <si>
    <t xml:space="preserve">BHR_democratic_DEF:</t>
  </si>
  <si>
    <t xml:space="preserve">die Republik Bahrain</t>
  </si>
  <si>
    <t xml:space="preserve">BHR_democratic_ADJ:</t>
  </si>
  <si>
    <t xml:space="preserve">BHR_neutrality:</t>
  </si>
  <si>
    <t xml:space="preserve">Staat Bahrain</t>
  </si>
  <si>
    <t xml:space="preserve">BHR_neutrality_DEF:</t>
  </si>
  <si>
    <t xml:space="preserve">der Staat Bahrain</t>
  </si>
  <si>
    <t xml:space="preserve">BHR_neutrality_ADJ:</t>
  </si>
  <si>
    <t xml:space="preserve">BHR_communism:</t>
  </si>
  <si>
    <t xml:space="preserve">Bahrainische Volksrepublik</t>
  </si>
  <si>
    <t xml:space="preserve">BHR_communism_DEF:</t>
  </si>
  <si>
    <t xml:space="preserve">die bahrainische Volksrepublik</t>
  </si>
  <si>
    <t xml:space="preserve">BHR_communism_ADJ:</t>
  </si>
  <si>
    <t xml:space="preserve">BHR:</t>
  </si>
  <si>
    <t xml:space="preserve">Bahrain</t>
  </si>
  <si>
    <t xml:space="preserve">BHR_DEF:</t>
  </si>
  <si>
    <t xml:space="preserve">BHR_ADJ:</t>
  </si>
  <si>
    <t xml:space="preserve">&gt;&gt;&gt;&gt;&gt; D:\Spiele\SteamLibrary\steamapps\workshop\content\394360\820260968\localisation\english\CRS_l_english.yml</t>
  </si>
  <si>
    <t xml:space="preserve">COR_arthur_giovoni:0</t>
  </si>
  <si>
    <t xml:space="preserve">Arthur Giovoni</t>
  </si>
  <si>
    <t xml:space="preserve">COR_pierre_dominique_lucchini:0</t>
  </si>
  <si>
    <t xml:space="preserve">Pierre Dominique Lucchini</t>
  </si>
  <si>
    <t xml:space="preserve">COR_petru_rocca:0</t>
  </si>
  <si>
    <t xml:space="preserve">Petru Rocca</t>
  </si>
  <si>
    <t xml:space="preserve">COR_petru_giovacchini:0</t>
  </si>
  <si>
    <t xml:space="preserve">Petru Giovacchini</t>
  </si>
  <si>
    <t xml:space="preserve">&gt;&gt;&gt;&gt;&gt; D:\Spiele\SteamLibrary\steamapps\workshop\content\394360\820260968\localisation\english\CSA_l_english.yml</t>
  </si>
  <si>
    <t xml:space="preserve">CSA_earl_kemp_long:0</t>
  </si>
  <si>
    <t xml:space="preserve">Earl Kemp Long</t>
  </si>
  <si>
    <t xml:space="preserve">CSA_benjamin_travis_laney:0</t>
  </si>
  <si>
    <t xml:space="preserve">Benjamin Travis Laney</t>
  </si>
  <si>
    <t xml:space="preserve">CSA_robert_rice_reynolds:0</t>
  </si>
  <si>
    <t xml:space="preserve">Robert Rice Reynolds</t>
  </si>
  <si>
    <t xml:space="preserve">CSA_jack_dudley_miller:0</t>
  </si>
  <si>
    <t xml:space="preserve">Jack Dudley Miller</t>
  </si>
  <si>
    <t xml:space="preserve">CSA_william_thomas:0</t>
  </si>
  <si>
    <t xml:space="preserve">William Thomas</t>
  </si>
  <si>
    <t xml:space="preserve">CSA_louis_everett:0</t>
  </si>
  <si>
    <t xml:space="preserve">Louis Everett</t>
  </si>
  <si>
    <t xml:space="preserve">CSA_edward_ronald:0</t>
  </si>
  <si>
    <t xml:space="preserve">Edward Ronald</t>
  </si>
  <si>
    <t xml:space="preserve">CSA_howard_brrett:0</t>
  </si>
  <si>
    <t xml:space="preserve">Howard Brrett</t>
  </si>
  <si>
    <t xml:space="preserve">CSA_mathew_theodore_alberto:0</t>
  </si>
  <si>
    <t xml:space="preserve">Mathew Theodore Alberto</t>
  </si>
  <si>
    <t xml:space="preserve">CSA_alex_franklin:0</t>
  </si>
  <si>
    <t xml:space="preserve">Alex Franklin</t>
  </si>
  <si>
    <t xml:space="preserve">CSA_change_the_flag:0</t>
  </si>
  <si>
    <t xml:space="preserve">Ändere die Flagge</t>
  </si>
  <si>
    <t xml:space="preserve">confederacy.1.t:0</t>
  </si>
  <si>
    <t xml:space="preserve">Ändern der Flagge</t>
  </si>
  <si>
    <t xml:space="preserve">confederacy.1.desc:0</t>
  </si>
  <si>
    <t xml:space="preserve">Die Schlachtflagge der Konföderation wurde zum wichtigsten Symbol unserer Nation in der Kultur vor ihrer Wiedergründung erklärt. Die Reaktion auf unsere vierte Änderung der Nationalflagge war jedoch nicht durchweg positiv. Einige wollen die Kontinuität mit der CSA der 1860er Jahre mit dem \„Blood-Stained Banner\“, das nur etwas mehr als einen Monat vor dem Ende des Bürgerkriegs verwendet wurde, verstärken. Andere lehnen ein Kriegssymbol auf der Nationalflagge ab, weil sie der Meinung sind, dass diese neue Ära weniger von blutigen Konflikten geprägt sein sollte. Sie würden es vorziehen, wenn wir noch einmal unsere erste Flagge - die Stars and Bars - schwenken würden.</t>
  </si>
  <si>
    <t xml:space="preserve">confederacy.1.a:0</t>
  </si>
  <si>
    <t xml:space="preserve">Das blutgetränkte Banner braucht eine Chance.</t>
  </si>
  <si>
    <t xml:space="preserve">confederacy.1.b:0</t>
  </si>
  <si>
    <t xml:space="preserve">Wir sollten die „Stars and Bars“ zurückbringen - Krieg ist nicht das, was dieses Land repräsentieren sollte.</t>
  </si>
  <si>
    <t xml:space="preserve">confederacy.1.c:0</t>
  </si>
  <si>
    <t xml:space="preserve">Das ist sinnlos. Alle konföderierten Patrioten lieben die Kampfflagge!</t>
  </si>
  <si>
    <t xml:space="preserve">&gt;&gt;&gt;&gt;&gt; D:\Spiele\SteamLibrary\steamapps\workshop\content\394360\820260968\localisation\english\CYP_l_english.yml</t>
  </si>
  <si>
    <t xml:space="preserve">cyprus_tree:</t>
  </si>
  <si>
    <t xml:space="preserve">Zypern Fokus Baum</t>
  </si>
  <si>
    <t xml:space="preserve">CYP_shortcut_industry:</t>
  </si>
  <si>
    <t xml:space="preserve">Städtische / Ländliche Entwicklung</t>
  </si>
  <si>
    <t xml:space="preserve">CYP_shortcut_army:</t>
  </si>
  <si>
    <t xml:space="preserve">Die Armee</t>
  </si>
  <si>
    <t xml:space="preserve">CYP_begin_urbanisation_efforts:</t>
  </si>
  <si>
    <t xml:space="preserve">Beginn der Urbanisierungsbemühungen</t>
  </si>
  <si>
    <t xml:space="preserve">CYP_begin_urbanisation_efforts_desc:</t>
  </si>
  <si>
    <t xml:space="preserve">Wir beobachten, wie jedes Land um uns herum uns in der Industrieproduktion überholt. Wir müssen ihrem Beispiel folgen, um nicht zurückzubleiben.</t>
  </si>
  <si>
    <t xml:space="preserve">CYP_continue_farming_reliance:</t>
  </si>
  <si>
    <t xml:space="preserve">Weiterhin auf die Landwirtschaft setzen</t>
  </si>
  <si>
    <t xml:space="preserve">CYP_continue_farming_reliance_desc:</t>
  </si>
  <si>
    <t xml:space="preserve">Wenn wir unsere Methoden nicht ändern, können wir unser heimisches Know-how nutzen und eine florierende Wirtschaft aufbauen.</t>
  </si>
  <si>
    <t xml:space="preserve">CYP_railways:</t>
  </si>
  <si>
    <t xml:space="preserve">Eisenbahnen importieren</t>
  </si>
  <si>
    <t xml:space="preserve">CYP_railways_desc:</t>
  </si>
  <si>
    <t xml:space="preserve">Auch wenn uns die Mittel fehlen, um selbst ein Eisenbahnsystem zu bauen, können wir die benötigten Materialien importieren und die erste Eisenbahnlinie der Insel bauen.</t>
  </si>
  <si>
    <t xml:space="preserve">CYP_urban_investments:</t>
  </si>
  <si>
    <t xml:space="preserve">Städtische Investitionen</t>
  </si>
  <si>
    <t xml:space="preserve">CYP_urban_investments_desc:</t>
  </si>
  <si>
    <t xml:space="preserve">Die Beschleunigung der Urbanisierung ist ein zentrales Ziel unserer Wirtschaftspolitik. Daher sind Investitionen ein logischer Schritt.</t>
  </si>
  <si>
    <t xml:space="preserve">CYP_coastal_investments:</t>
  </si>
  <si>
    <t xml:space="preserve">Unsere Küste entwickeln</t>
  </si>
  <si>
    <t xml:space="preserve">CYP_coastal_investments_desc:</t>
  </si>
  <si>
    <t xml:space="preserve">Als Insel braucht ___NS33___ eine ausgebaute Küste, um mit dem Rest der Welt verbunden zu sein und um den Transport rund um die Insel selbst zu gewährleisten.</t>
  </si>
  <si>
    <t xml:space="preserve">CYP_subsidise_fruit_farming:</t>
  </si>
  <si>
    <t xml:space="preserve">Subventioniere den Obstanbau</t>
  </si>
  <si>
    <t xml:space="preserve">CYP_subsidise_fruit_farming_desc:</t>
  </si>
  <si>
    <t xml:space="preserve">Unser mediterranes Klima ist perfekt für den Anbau verschiedener Obstsorten. Sie können ein wichtiges Exportgut werden, wenn wir ihre Produktion subventionieren.</t>
  </si>
  <si>
    <t xml:space="preserve">CYP_mining_effort:</t>
  </si>
  <si>
    <t xml:space="preserve">Bergbau betreiben</t>
  </si>
  <si>
    <t xml:space="preserve">CYP_mining_effort_desc:</t>
  </si>
  <si>
    <t xml:space="preserve">Obwohl wir uns auf die Landwirtschaft konzentrieren, müssen wir in der Rohstoffproduktion wettbewerbsfähig bleiben.</t>
  </si>
  <si>
    <t xml:space="preserve">CYP_construct_power_plants:</t>
  </si>
  <si>
    <t xml:space="preserve">Kraftwerke bauen</t>
  </si>
  <si>
    <t xml:space="preserve">CYP_construct_power_plants_desc:</t>
  </si>
  <si>
    <t xml:space="preserve">Um die wachsenden städtischen Sektoren und Fabriken zu unterstützen, ist ein Ausbau unseres Stromnetzes angebracht.</t>
  </si>
  <si>
    <t xml:space="preserve">CYP_link_the_cities:</t>
  </si>
  <si>
    <t xml:space="preserve">Verbinde die Städte</t>
  </si>
  <si>
    <t xml:space="preserve">CYP_link_the_cities_desc:</t>
  </si>
  <si>
    <t xml:space="preserve">Eine Wirtschaft ist nur die Summe ihrer Teile, wenn sie gut miteinander verbunden ist. Dies sollte durch ein stabiles Straßennetz erleichtert werden.</t>
  </si>
  <si>
    <t xml:space="preserve">CYP_national_industries:</t>
  </si>
  <si>
    <t xml:space="preserve">Nationale Industrien</t>
  </si>
  <si>
    <t xml:space="preserve">CYP_national_industries_desc:</t>
  </si>
  <si>
    <t xml:space="preserve">Um die Wirtschaft zu kontrollieren und Misswirtschaft zu verhindern, können wir nationale Industrien einrichten.</t>
  </si>
  <si>
    <t xml:space="preserve">CYP_natural_build_up:</t>
  </si>
  <si>
    <t xml:space="preserve">Vorrang für natürliches Wachstum</t>
  </si>
  <si>
    <t xml:space="preserve">CYP_natural_build_up_desc:</t>
  </si>
  <si>
    <t xml:space="preserve">Wenn wir die Wirtschaft zu sehr beeinflussen, riskieren wir einen wirtschaftlichen Zusammenbruch. Wir müssen für ein natürliches und allmähliches Wachstum sorgen, um eine solche Katastrophe zu verhindern.</t>
  </si>
  <si>
    <t xml:space="preserve">CYP_water_infrastructure:</t>
  </si>
  <si>
    <t xml:space="preserve">Wasserinfrastruktur aufbauen</t>
  </si>
  <si>
    <t xml:space="preserve">CYP_water_infrastructure_desc:</t>
  </si>
  <si>
    <t xml:space="preserve">Das Klima auf der Insel macht ein solides Wassernetz fast zwingend erforderlich, damit die Ernten nicht verdorren.</t>
  </si>
  <si>
    <t xml:space="preserve">CYP_rural_infrastructure:</t>
  </si>
  <si>
    <t xml:space="preserve">Ländliche Infrastruktur bereitstellen</t>
  </si>
  <si>
    <t xml:space="preserve">CYP_rural_infrastructure_desc:</t>
  </si>
  <si>
    <t xml:space="preserve">Ländliche Gemeinden sind oft sehr schwer zu erreichen. Um das zu ändern, müssen wir Straßen selbst zu den entlegensten Dörfern bauen.</t>
  </si>
  <si>
    <t xml:space="preserve">CYP_resource_prospecting:</t>
  </si>
  <si>
    <t xml:space="preserve">Erkundung von Ressourcen</t>
  </si>
  <si>
    <t xml:space="preserve">CYP_resource_prospecting_desc:</t>
  </si>
  <si>
    <t xml:space="preserve">Wir haben nicht alle verfügbaren Ressourcen auf ___NS34___ erkundet. Das soll nun nachgeholt werden.</t>
  </si>
  <si>
    <t xml:space="preserve">CYP_construct_argaka_dam:</t>
  </si>
  <si>
    <t xml:space="preserve">Bau des Argaka-Damms</t>
  </si>
  <si>
    <t xml:space="preserve">CYP_construct_argaka_dam_desc:</t>
  </si>
  <si>
    <t xml:space="preserve">Wir haben einen geeigneten Standort für einen großen Staudamm ausfindig gemacht. Der Bau wird eine Weile dauern, aber es wird sich lohnen.</t>
  </si>
  <si>
    <t xml:space="preserve">CYP_develop_heavy_industry:</t>
  </si>
  <si>
    <t xml:space="preserve">Entwickle die Schwerindustrie</t>
  </si>
  <si>
    <t xml:space="preserve">CYP_develop_heavy_industry_desc:</t>
  </si>
  <si>
    <t xml:space="preserve">Wir können unsere Wirtschaft nicht nur auf Dienstleistungen und Veredelung aufbauen. Die Entwicklung einer Schwerindustrie schafft Arbeitsplätze und einen neuen Sektor.</t>
  </si>
  <si>
    <t xml:space="preserve">CYP_trade_port:</t>
  </si>
  <si>
    <t xml:space="preserve">Errichte einen Handelshafen</t>
  </si>
  <si>
    <t xml:space="preserve">CYP_trade_port_desc:</t>
  </si>
  <si>
    <t xml:space="preserve">Durch unsere Lage im Mittelmeer haben wir ein großes Potenzial für den Handel. Wir sollten einen Handelshafen bauen, um dieses Potenzial zu erschließen.</t>
  </si>
  <si>
    <t xml:space="preserve">CYP_utilise_stengths:</t>
  </si>
  <si>
    <t xml:space="preserve">Nutze unsere Stärken</t>
  </si>
  <si>
    <t xml:space="preserve">CYP_utilise_stengths_desc:</t>
  </si>
  <si>
    <t xml:space="preserve">Indem wir das fortsetzen, was wir seit Jahrtausenden getan haben, kann unser Land zu dauerhaftem Wohlstand gelangen.</t>
  </si>
  <si>
    <t xml:space="preserve">CYP_education_effort:</t>
  </si>
  <si>
    <t xml:space="preserve">Bildungsanstrengungen</t>
  </si>
  <si>
    <t xml:space="preserve">CYP_education_effort_desc:</t>
  </si>
  <si>
    <t xml:space="preserve">Die Bildung unseres Volkes sollte immer eine Priorität sein. Unter den Besatzungen der Vergangenheit wurde dies vernachlässigt, deshalb sollten wir eine Bildungskampagne starten.</t>
  </si>
  <si>
    <t xml:space="preserve">CYP_research_sector:</t>
  </si>
  <si>
    <t xml:space="preserve">Einen Forschungssektor einrichten</t>
  </si>
  <si>
    <t xml:space="preserve">CYP_research_sector_desc:</t>
  </si>
  <si>
    <t xml:space="preserve">Wir haben die Mittel, um einen eigenen Forschungssektor zu schaffen, der unsere Nation in eine fortschrittliche Wirtschaft und ein fortschrittliches Land verwandeln kann.</t>
  </si>
  <si>
    <t xml:space="preserve">CYP_trade_economy:</t>
  </si>
  <si>
    <t xml:space="preserve">Handelswirtschaft</t>
  </si>
  <si>
    <t xml:space="preserve">CYP_trade_economy_desc:</t>
  </si>
  <si>
    <t xml:space="preserve">Der Handel hat Wunder für unsere Wirtschaft bewirkt. Wir sollten seine Wirkung weiter verstärken, indem wir uns stärker auf den Handel stützen.</t>
  </si>
  <si>
    <t xml:space="preserve">CYP_educated_nation:</t>
  </si>
  <si>
    <t xml:space="preserve">Eine gebildete Nation</t>
  </si>
  <si>
    <t xml:space="preserve">CYP_educated_nation_desc:</t>
  </si>
  <si>
    <t xml:space="preserve">Unsere Bemühungen haben Wunder bewirkt, und das bisschen Analphabetismus, das es noch gab, ist jetzt fast vollständig verschwunden. Wir haben uns erfolgreich in eine moderne und gebildete Nation verwandelt.</t>
  </si>
  <si>
    <t xml:space="preserve">CYP_arms_for_nation_tt:</t>
  </si>
  <si>
    <t xml:space="preserve">\n§HDieser Nationalgeist wird verschwinden, sobald wir zwei Militärfabriken haben.___CC___</t>
  </si>
  <si>
    <t xml:space="preserve">CYP_professional_army_training_tt:</t>
  </si>
  <si>
    <t xml:space="preserve">Kombiniere §HNaval Invasion Specialisation___CC___, §H___NS35___ Marine Corp___CC___ und §HAggressive General Staff___CC___ zu dem Nationalgeist §HProfessional Army___CC___.</t>
  </si>
  <si>
    <t xml:space="preserve">CYP_found_army:</t>
  </si>
  <si>
    <t xml:space="preserve">Die Armee gründen</t>
  </si>
  <si>
    <t xml:space="preserve">CYP_found_army_desc:</t>
  </si>
  <si>
    <t xml:space="preserve">Da das Land erst kürzlich seine Unabhängigkeit erlangt hat, braucht es eine Armee, um das neue freie Land zu verteidigen.</t>
  </si>
  <si>
    <t xml:space="preserve">CYP_across_sea:</t>
  </si>
  <si>
    <t xml:space="preserve">Jenseits des Meeres</t>
  </si>
  <si>
    <t xml:space="preserve">CYP_across_sea_desc:</t>
  </si>
  <si>
    <t xml:space="preserve">Umgeben vom Meer, müssen wir es überqueren, um unsere Schlachten zu schlagen.</t>
  </si>
  <si>
    <t xml:space="preserve">CYP_island_defense:</t>
  </si>
  <si>
    <t xml:space="preserve">Vorbereitungen für die Inselverteidigung</t>
  </si>
  <si>
    <t xml:space="preserve">CYP_island_defense_desc:</t>
  </si>
  <si>
    <t xml:space="preserve">Wenn die Zeit gekommen ist, müssen wir die Verteidigung unserer kostbaren Insel vorbereiten.</t>
  </si>
  <si>
    <t xml:space="preserve">CYP_general_staff_attack:</t>
  </si>
  <si>
    <t xml:space="preserve">Angriffsorientierter Generalstab</t>
  </si>
  <si>
    <t xml:space="preserve">CYP_general_staff_attack_desc:</t>
  </si>
  <si>
    <t xml:space="preserve">Da die meisten unserer Schlachten in Übersee ausgetragen werden, müssen wir nur wenig verteidigen, so dass sich unsere Taktiker auf die Entwicklung aggressiver Strategien konzentrieren können.</t>
  </si>
  <si>
    <t xml:space="preserve">CYP_marine_corp:</t>
  </si>
  <si>
    <t xml:space="preserve">Einen Marinekorps aufstellen</t>
  </si>
  <si>
    <t xml:space="preserve">CYP_marine_corp_desc:</t>
  </si>
  <si>
    <t xml:space="preserve">Eine Seelandung ist selten eine Schlacht für einen einfachen Soldaten. So etwas wird am besten von ausgebildeten Expeditionsstreitkräften durchgeführt, die auf Seeangriffe spezialisiert sind.</t>
  </si>
  <si>
    <t xml:space="preserve">CYP_war_mobilisation:</t>
  </si>
  <si>
    <t xml:space="preserve">Für den Krieg mobilisieren</t>
  </si>
  <si>
    <t xml:space="preserve">CYP_war_mobilisation_desc:</t>
  </si>
  <si>
    <t xml:space="preserve">Wenn der Krieg auf ___NS36___ zukommt, müssen wir jeden arbeitsfähigen Mann für den Kampf mobilisieren!</t>
  </si>
  <si>
    <t xml:space="preserve">CYP_equipment_modernisation:</t>
  </si>
  <si>
    <t xml:space="preserve">Modernisiere die Ausrüstung</t>
  </si>
  <si>
    <t xml:space="preserve">CYP_equipment_modernisation_desc:</t>
  </si>
  <si>
    <t xml:space="preserve">Der Großteil unserer Ausrüstung war noch aus der Zeit der britischen Besatzung übrig. Wir sollten neue Waffen kaufen und auch unsere eigenen Feuerwaffen entwickeln.</t>
  </si>
  <si>
    <t xml:space="preserve">CYP_grand_defense_plan:</t>
  </si>
  <si>
    <t xml:space="preserve">Entwickle einen großen Verteidigungsplan</t>
  </si>
  <si>
    <t xml:space="preserve">CYP_grand_defense_plan_desc:</t>
  </si>
  <si>
    <t xml:space="preserve">Im Falle einer fremden Invasion muss jedes einzelne Detail des Kampfes berücksichtigt werden und ein Gegenschlag muss vorbereitet werden.</t>
  </si>
  <si>
    <t xml:space="preserve">CYP_trench_warfare:</t>
  </si>
  <si>
    <t xml:space="preserve">Nutze den Grabenkrieg</t>
  </si>
  <si>
    <t xml:space="preserve">CYP_trench_warfare_desc:</t>
  </si>
  <si>
    <t xml:space="preserve">Die Schrecken des Großen Krieges haben der Welt wenig gebracht. Aber sie haben gezeigt, dass man für die beste Verteidigung Gräben ausheben muss.</t>
  </si>
  <si>
    <t xml:space="preserve">CYP_professional_army_training:</t>
  </si>
  <si>
    <t xml:space="preserve">Professionelle Armeeausbildung</t>
  </si>
  <si>
    <t xml:space="preserve">CYP_professional_army_training_desc:</t>
  </si>
  <si>
    <t xml:space="preserve">Unsere unerfahrene Armee muss regelmäßig trainieren, um im offenen Kampf eine Chance zu haben.</t>
  </si>
  <si>
    <t xml:space="preserve">CYP_invasion_plans:</t>
  </si>
  <si>
    <t xml:space="preserve">Pläne für eine Invasion machen</t>
  </si>
  <si>
    <t xml:space="preserve">CYP_invasion_plans_desc:</t>
  </si>
  <si>
    <t xml:space="preserve">Denn wenn die unvermeidliche Invasion von ___NS37___ stattfindet, soll die Bevölkerung ihr Land verteidigen, damit wir eine angemessene Verteidigung vorbereiten können.</t>
  </si>
  <si>
    <t xml:space="preserve">CYP_prepare_coastal_defenses:</t>
  </si>
  <si>
    <t xml:space="preserve">Küstenverteidigung vorbereiten</t>
  </si>
  <si>
    <t xml:space="preserve">CYP_prepare_coastal_defenses_desc:</t>
  </si>
  <si>
    <t xml:space="preserve">Unsere Küstenlinie muss um jeden Preis geschützt werden. Wenn sie fällt, steht den feindlichen Streitkräften kaum noch etwas im Weg.</t>
  </si>
  <si>
    <t xml:space="preserve">CYP_arms_for_nation:</t>
  </si>
  <si>
    <t xml:space="preserve">Bewaffnung der Nation</t>
  </si>
  <si>
    <t xml:space="preserve">CYP_arms_for_nation_desc:</t>
  </si>
  <si>
    <t xml:space="preserve">Wir als Nation müssen uns bewaffnen!</t>
  </si>
  <si>
    <t xml:space="preserve">CYP_adopt_british_guns:</t>
  </si>
  <si>
    <t xml:space="preserve">Nehmt britische Gewehre an</t>
  </si>
  <si>
    <t xml:space="preserve">CYP_adopt_british_guns_desc:</t>
  </si>
  <si>
    <t xml:space="preserve">Obwohl sie ein Symbol der Besatzung sind, sollten die vielen britischen Waffen, die zurückgelassen wurden, genutzt werden.</t>
  </si>
  <si>
    <t xml:space="preserve">CYP_create_armoured_corp:</t>
  </si>
  <si>
    <t xml:space="preserve">Schaffe eine gepanzerte Truppe</t>
  </si>
  <si>
    <t xml:space="preserve">CYP_create_armoured_corp_desc:</t>
  </si>
  <si>
    <t xml:space="preserve">Eine moderne Armee nutzt verschiedene gepanzerte Fahrzeuge, vor allem Panzer, um jeden Gegner auszumanövrieren und zu übertrumpfen.</t>
  </si>
  <si>
    <t xml:space="preserve">CYP_deep_defense:</t>
  </si>
  <si>
    <t xml:space="preserve">Tiefe Verteidigung</t>
  </si>
  <si>
    <t xml:space="preserve">CYP_deep_defense_desc:</t>
  </si>
  <si>
    <t xml:space="preserve">Ein tiefer Verteidigungsansatz ist eine innovative Lösung für die Verteidigung von ___NS38___.</t>
  </si>
  <si>
    <t xml:space="preserve">CYP_war_lessons:</t>
  </si>
  <si>
    <t xml:space="preserve">Lektionen aus dem Krieg</t>
  </si>
  <si>
    <t xml:space="preserve">CYP_war_lessons_desc:</t>
  </si>
  <si>
    <t xml:space="preserve">Der beste Lehrmeister ist der Krieg. Wir können eine Menge von ihm lernen.</t>
  </si>
  <si>
    <t xml:space="preserve">CYP_guerilla_war:</t>
  </si>
  <si>
    <t xml:space="preserve">Nutze den Guerillakrieg</t>
  </si>
  <si>
    <t xml:space="preserve">CYP_guerilla_war_desc:</t>
  </si>
  <si>
    <t xml:space="preserve">Wie besiegt man einen Feind, der überall ist, nur dann auftaucht, wenn er eine Falle gestellt hat und spurlos verschwindet? Das kann man nicht, und deshalb ist das eine gute Methode, um unser Land zu verteidigen.</t>
  </si>
  <si>
    <t xml:space="preserve">CYP_support_equipment:</t>
  </si>
  <si>
    <t xml:space="preserve">___NS39___ Unterstützungsausrüstung</t>
  </si>
  <si>
    <t xml:space="preserve">CYP_support_equipment_desc:</t>
  </si>
  <si>
    <t xml:space="preserve">Heutzutage wird der Krieg nicht nur mit Waffen geführt, sondern auch mit Funkgeräten, Zelten und Schaufeln.</t>
  </si>
  <si>
    <t xml:space="preserve">CYP_motorisation_drive:</t>
  </si>
  <si>
    <t xml:space="preserve">Motorisierung Antrieb</t>
  </si>
  <si>
    <t xml:space="preserve">CYP_motorisation_drive_desc:</t>
  </si>
  <si>
    <t xml:space="preserve">Autos können als Truppentransporter, Nachschubtransporter und manchmal sogar als Kampffahrzeuge eingesetzt werden. Lastwagen spielen in der modernen Kriegsführung eine immer wichtigere Rolle.</t>
  </si>
  <si>
    <t xml:space="preserve">CYP_develop_tank_variants:</t>
  </si>
  <si>
    <t xml:space="preserve">Panzervarianten entwickeln</t>
  </si>
  <si>
    <t xml:space="preserve">CYP_develop_tank_variants_desc:</t>
  </si>
  <si>
    <t xml:space="preserve">Panzer sind ebenso effektiv wie vielseitig. Mit nur relativ geringen Modifikationen können sie gegen Flugzeuge, zur Unterstützung der Infanterie und sogar als technische Fahrzeuge eingesetzt werden.</t>
  </si>
  <si>
    <t xml:space="preserve">CYP_island_fortress:</t>
  </si>
  <si>
    <t xml:space="preserve">Eine Inselfestung</t>
  </si>
  <si>
    <t xml:space="preserve">CYP_island_fortress_desc:</t>
  </si>
  <si>
    <t xml:space="preserve">Mit dem richtigen Festungsbau kann ___NS40___ in eine uneinnehmbare Festung verwandelt werden, die selbst die stärksten Feinde in Schach halten kann.</t>
  </si>
  <si>
    <t xml:space="preserve">CYP_create_nicosia_arsenal:</t>
  </si>
  <si>
    <t xml:space="preserve">Erschaffe das Arsenal von Nikosia</t>
  </si>
  <si>
    <t xml:space="preserve">CYP_create_nicosia_arsenal_desc:</t>
  </si>
  <si>
    <t xml:space="preserve">Wenn die Waffen in der Hauptstadt gelagert werden, sind sie leicht zugänglich und befinden sich am wichtigsten Ort des Landes.</t>
  </si>
  <si>
    <t xml:space="preserve">r56_CYP_aftermath_october_events:</t>
  </si>
  <si>
    <t xml:space="preserve">Die Folgen der Oktober-Ereignisse</t>
  </si>
  <si>
    <t xml:space="preserve">r56_CYP_aftermath_october_events_desc:</t>
  </si>
  <si>
    <t xml:space="preserve">Im Oktober 1931 wurde die Insel ___NS41___ von einem großen Aufstand erschüttert, der von einer gemischten Gruppe griechischer Zyprioten angeführt wurde, die §HEnosis___CC___ forderten. Der damalige Gouverneur Ronald Storrs unterdrückte diese Aktivitäten, was zu einem kurzen Konflikt zwischen den Demonstranten und der örtlichen Polizei führte. Dabei kamen mehrere Zivilisten ums Leben, es gab mehrere Verletzte und die Demonstranten wurden strafrechtlich verurteilt. Außerdem wurden zehn von ihnen ins Exil geschickt. Die britische Regierung machte Aléxis Kýrou, den von der griechischen Regierung nach Limassol entsandten Generalrat, für die Anzettelung des Aufstands verantwortlich. Er hatte im Untergrund eine Opposition gegen die britische Herrschaft aufgebaut, doch die griechische Regierung bestritt jede Verwicklung in seine Aktivitäten. Die griechische Regierung leugnete jedoch jede Beteiligung an seinen Aktivitäten. Deshalb wurde ihm ein anderer Posten zugewiesen: Er wurde Sekretär der griechischen Delegation in Deutschland und nutzte seine außenpolitischen Kenntnisse.\n\nDie Folgen dieser Revolte sind auf der Insel noch immer zu spüren, denn der neu ernannte Gouverneur von ___NS42___, Richmond Palmer, führte eine Periode autokratischer Herrschaft, die auch als „Palmerokratía“ oder „Palmerokratie“ bekannt ist. Obwohl er dazu beitrug, die Gefahr einer Hungersnot nach zwei Dürrejahren zu lindern und den Hafen von Famagusta zu vergrößern, war seine Herrschaft streng und beendete effektiv alle direkten Forderungen nach §HEnosis___CC___. Um diese nationale Idee zu beseitigen, musst du entweder die Forderungen nach Enosis erfüllen oder eine andere nationale Identität bilden.</t>
  </si>
  <si>
    <t xml:space="preserve">r56_CYP_orthodox_church_idea:</t>
  </si>
  <si>
    <t xml:space="preserve">Einfluss der orthodoxen Kirche</t>
  </si>
  <si>
    <t xml:space="preserve">r56_CYP_orthodox_church_idea_desc:</t>
  </si>
  <si>
    <t xml:space="preserve">Der orthodoxe christliche Glaube ist seit dem 1. Jahrhundert n. Chr. ein Teil der zypriotischen Geschichte, als ___NS43___ eines der ersten Länder wurde, das von einem christlichen Führer regiert wurde. Die Religion breitete sich gegen Ende des 4. Jahrhunderts n. Chr. weiter aus und wurde in den folgenden Jahrtausenden zu einem wichtigen Bestandteil der Insel.\n\nHeutzutage spielt sie eine wichtige Rolle für die Identität der Insel und die meisten Bewohner/innen sehen zu ihr auf, um sich zu orientieren. Als die Insel von Großbritannien besetzt wurde, begann auch der örtliche Klerus, eine aktive Rolle in der zypriotischen Politik zu spielen. Im Jahr 1931 rief der Bischof von Kition zu zivilem Ungehorsam auf, bis die §HEnosis___CC___ erreicht war, was ein paar Tage später die Oktoberereignisse auslöste. Derzeit ist der Thron des Erzbischofs von ___NS44___ vakant, da fast alle Bischöfe der Insel als Anstifter des Aufstandes ausgewiesen wurden. Als einziger verbliebener Bischof übt ___NS45___ das Amt des Erzbischofs als Regent aus, bis ein neuer gewählt wird.</t>
  </si>
  <si>
    <t xml:space="preserve">r56_CYP_ideological_turmoil:</t>
  </si>
  <si>
    <t xml:space="preserve">Ideologischer Aufruhr</t>
  </si>
  <si>
    <t xml:space="preserve">r56_CYP_ideological_turmoil_desc:</t>
  </si>
  <si>
    <t xml:space="preserve">Obwohl die zypriotische Bevölkerung im Streben nach §HEnosis___CC___ fast geeint ist, ist sie alles andere als zusammengewachsen. Es gibt viele politische Gedanken, aber nur wenige stimmen miteinander überein. Das hat zu einem ideologischen Kampf um die Insel geführt.\n\n Obwohl der verbotene KKK jahrelange Erfahrung im Untergrund hat und seine Ideen auf der ganzen Insel verbreitet sind, sind sie bei weitem nicht die Mehrheit. Da die orthodoxe Kirche einen großen Einfluss auf die Bevölkerung hat, ist ihre Unterstützung für die demokratische Herrschaft auch am weitesten verbreitet. Die lange und mühsame britische Besatzung hat jedoch viele Menschen radikalisiert. Das hat nationalistische Gruppen gestärkt, die bereit sind, §HEnosis___CC___ über alles zu stellen.</t>
  </si>
  <si>
    <t xml:space="preserve">r56_CYP_ethno_religious_conflict:</t>
  </si>
  <si>
    <t xml:space="preserve">Ethnisch-religiöser Konflikt</t>
  </si>
  <si>
    <t xml:space="preserve">r56_CYP_ethno_religious_conflict_desc:</t>
  </si>
  <si>
    <t xml:space="preserve">___NS46___ ist seit langem die Heimat vieler Menschen, die meisten von ihnen orthodoxe Griechen, aber die lange Herrschaft des Osmanischen Reiches und die Nähe zur anatolischen Halbinsel haben der Insel auch eine beträchtliche türkische Minderheit beschert, die vom Islam dominiert wird. Da sie zahlenmäßig fast zehn zu eins unterlegen sind, bleibt die türkische Bevölkerung meist in ihren eigenen Gemeinden.\n\nDie fast antagonistische Beziehung zwischen Griechenland und der Türkei und die Ereignisse des letzten Jahrzehnts haben ein harmonisches Leben fast unmöglich gemacht. Der starke Ruf nach §HEnosis___CC___ durch die griechische Bevölkerung wird von der türkischen Minderheit als Katastrophe angesehen, während Nationalisten die Insel als griechisches Heimatland und andere Völker als Eindringlinge betrachten. Dieses Aufeinandertreffen hat zu regelmäßigen Konflikten zwischen Türken und Griechen geführt, die selten friedlich enden.</t>
  </si>
  <si>
    <t xml:space="preserve">r56_CYP_urbanisation_campaign:</t>
  </si>
  <si>
    <t xml:space="preserve">Urbanisierungskampagne</t>
  </si>
  <si>
    <t xml:space="preserve">r56_CYP_urbanisation_campaign_desc:</t>
  </si>
  <si>
    <t xml:space="preserve">Als eine Insel, die von der Landwirtschaft dominiert wird, ist es an der Zeit, die Industrie in einen stärker entwickelten Zustand zu versetzen.</t>
  </si>
  <si>
    <t xml:space="preserve">r56_CYP_hydroelectricity:</t>
  </si>
  <si>
    <t xml:space="preserve">Hydroelektrizität</t>
  </si>
  <si>
    <t xml:space="preserve">r56_CYP_hydroelectricity_desc:</t>
  </si>
  <si>
    <t xml:space="preserve">___NS47___ hat aufgrund der geografischen Lage der Insel ein großes Potenzial für Wasserkraft.</t>
  </si>
  <si>
    <t xml:space="preserve">r56_CYP_naval_industry:</t>
  </si>
  <si>
    <t xml:space="preserve">___NS48___ Marineindustrie</t>
  </si>
  <si>
    <t xml:space="preserve">r56_CYP_naval_industry_desc:</t>
  </si>
  <si>
    <t xml:space="preserve">Als einzige Möglichkeit, große Mengen an Waren zu exportieren, ist die Marineindustrie von ___NS49___ lebenswichtig für das ganze Land.</t>
  </si>
  <si>
    <t xml:space="preserve">r56_CYP_national_industries:</t>
  </si>
  <si>
    <t xml:space="preserve">Mehrere wichtige Unternehmen in ___NS50___ wurden verstaatlicht oder vom Staat gegründet.</t>
  </si>
  <si>
    <t xml:space="preserve">r56_CYP_growing_economy:</t>
  </si>
  <si>
    <t xml:space="preserve">Wachsende Wirtschaft</t>
  </si>
  <si>
    <t xml:space="preserve">r56_CYP_growing_economy_desc:</t>
  </si>
  <si>
    <t xml:space="preserve">Da ___NS51___ seine Industrie weiter ausbaut, hat die Wirtschaft eine lange Phase des Wachstums erlebt.</t>
  </si>
  <si>
    <t xml:space="preserve">r56_CYP_trade_hub:</t>
  </si>
  <si>
    <t xml:space="preserve">Drehscheibe des Mittelmeerhandels</t>
  </si>
  <si>
    <t xml:space="preserve">r56_CYP_trade_hub_desc:</t>
  </si>
  <si>
    <t xml:space="preserve">___NS52___ liegt strategisch günstig an einer wichtigen Handelsroute nach Asien. Von diesem Verkehr kann profitiert werden.</t>
  </si>
  <si>
    <t xml:space="preserve">r56_CYP_farming_focus:</t>
  </si>
  <si>
    <t xml:space="preserve">Landwirtschaftlicher Schwerpunkt</t>
  </si>
  <si>
    <t xml:space="preserve">r56_CYP_farming_focus_desc:</t>
  </si>
  <si>
    <t xml:space="preserve">Da der Großteil der Bevölkerung im primären Wirtschaftssektor beschäftigt ist, hat die Landwirtschaft in ___NS53___ Priorität.</t>
  </si>
  <si>
    <t xml:space="preserve">r56_CYP_mine_expansion:</t>
  </si>
  <si>
    <t xml:space="preserve">Ausbau des Bergbaus</t>
  </si>
  <si>
    <t xml:space="preserve">r56_CYP_mine_expansion_desc:</t>
  </si>
  <si>
    <t xml:space="preserve">___NS54___ ist reich an Ressourcen, es geht nur darum, sie abzubauen.</t>
  </si>
  <si>
    <t xml:space="preserve">r56_CYP_dyn_mod_accessible_countryside:</t>
  </si>
  <si>
    <t xml:space="preserve">Erreichbare Landschaften</t>
  </si>
  <si>
    <t xml:space="preserve">r56_CYP_dyn_mod_accessible_countryside_desc:</t>
  </si>
  <si>
    <t xml:space="preserve">Dank umfangreicher Bemühungen, abgelegene Gemeinden mit dem Rest der Insel zu verbinden, war es noch nie so einfach, sich auf ___NS55___ fortzubewegen.</t>
  </si>
  <si>
    <t xml:space="preserve">r56_CYP_agrarian_economy:</t>
  </si>
  <si>
    <t xml:space="preserve">Landwirtschaftliche Wirtschaft</t>
  </si>
  <si>
    <t xml:space="preserve">r56_CYP_agrarian_economy_desc:</t>
  </si>
  <si>
    <t xml:space="preserve">Der Fokus auf die Landwirtschaft und die wirtschaftliche Basis von ___NS56___ hat zu einem florierenden Agrarsektor geführt, der den Weg für einen wirtschaftlichen Aufschwung ebnet.</t>
  </si>
  <si>
    <t xml:space="preserve">r56_CYP_education_initiative:</t>
  </si>
  <si>
    <t xml:space="preserve">Bildungsinitiative</t>
  </si>
  <si>
    <t xml:space="preserve">r56_CYP_education_initiative_desc:</t>
  </si>
  <si>
    <t xml:space="preserve">Die Bevölkerung braucht eine gute Ausbildung, um ihre volle Leistungsfähigkeit zu entfalten, und eine hohe Bildung ist auch ein Zeichen für einen hohen Entwicklungsstand. Diese Dinge werden mit einer Bildungsinitiative verbessert.</t>
  </si>
  <si>
    <t xml:space="preserve">r56_CYP_dyn_mod_national_guard:</t>
  </si>
  <si>
    <t xml:space="preserve">___NS57___ Nationalgarde</t>
  </si>
  <si>
    <t xml:space="preserve">r56_CYP_dyn_mod_national_guard_desc:</t>
  </si>
  <si>
    <t xml:space="preserve">Die Nationalgarde ist eine militärische Einrichtung zur Verteidigung von ___NS58___ und kann sich auf diesen Bereich spezialisieren.</t>
  </si>
  <si>
    <t xml:space="preserve">CYP_naval_invasion_specialisation:</t>
  </si>
  <si>
    <t xml:space="preserve">Spezialisierung auf die Invasion der Marine</t>
  </si>
  <si>
    <t xml:space="preserve">CYP_naval_invasion_specialisation_desc:</t>
  </si>
  <si>
    <t xml:space="preserve">Die ___NS59___ Streitkräfte haben sich auf Invasionen in Übersee spezialisiert, was sie zu einem furchterregenden Gegner im östlichen Mittelmeer gemacht hat.</t>
  </si>
  <si>
    <t xml:space="preserve">CYP_war_mobilisation_i:</t>
  </si>
  <si>
    <t xml:space="preserve">Mobilisierung</t>
  </si>
  <si>
    <t xml:space="preserve">CYP_war_mobilisation_i_desc:</t>
  </si>
  <si>
    <t xml:space="preserve">Der Krieg hat ___NS60___ getroffen. Es müssen alle Vorbereitungen für den Sieg getroffen werden, damit das Land bestehen bleibt.</t>
  </si>
  <si>
    <t xml:space="preserve">CYP_marine_corp_i:</t>
  </si>
  <si>
    <t xml:space="preserve">___NS61___ Marine Corp</t>
  </si>
  <si>
    <t xml:space="preserve">CYP_marine_corp_i_desc:</t>
  </si>
  <si>
    <t xml:space="preserve">Die maritimen Spezialkräfte von ___NS62___ sind bestens für Seeangriffe ausgebildet und können mit Leichtigkeit an fast jeder Küste landen.</t>
  </si>
  <si>
    <t xml:space="preserve">CYP_war_industrialisation:</t>
  </si>
  <si>
    <t xml:space="preserve">Kriegsindustrialisierung</t>
  </si>
  <si>
    <t xml:space="preserve">CYP_war_industrialisation_desc:</t>
  </si>
  <si>
    <t xml:space="preserve">Eine Nation muss geschützt werden, und wie jeder weiß, schützen Waffen die Nation. Deshalb ist eine Militärindustrie nicht nur für den Schutz der Nation wichtig, sondern auch für eine größere außenpolitische Freiheit.\n\n§Dieser nationale Geist wird verschwinden, sobald wir zwei Militärfabriken haben.___CC___</t>
  </si>
  <si>
    <t xml:space="preserve">CYP_equipment_modernisation_i:</t>
  </si>
  <si>
    <t xml:space="preserve">Anstrengungen zur Modernisierung der Ausrüstung</t>
  </si>
  <si>
    <t xml:space="preserve">CYP_equipment_modernisation_i_desc:</t>
  </si>
  <si>
    <t xml:space="preserve">Mit veralteter Ausrüstung kann kein Krieg geführt werden!</t>
  </si>
  <si>
    <t xml:space="preserve">CYP_general_staff_attack_i:</t>
  </si>
  <si>
    <t xml:space="preserve">Aggressiver Generalstab</t>
  </si>
  <si>
    <t xml:space="preserve">CYP_general_staff_attack_i_desc:</t>
  </si>
  <si>
    <t xml:space="preserve">Während manche sagen, dass „Eine gute Verteidigung ist ein guter Angriff“ kein guter Weg ist, ein Land zu verteidigen, hat der ___NS63___ Generalstab dieses Paradigma angenommen.</t>
  </si>
  <si>
    <t xml:space="preserve">CYP_professional_army:</t>
  </si>
  <si>
    <t xml:space="preserve">Professionelle Armee</t>
  </si>
  <si>
    <t xml:space="preserve">CYP_professional_army_desc:</t>
  </si>
  <si>
    <t xml:space="preserve">Die ___NS64___ Streitkräfte haben lange und hart trainiert, um ihren heutigen Stand der Disziplin zu erreichen. Sie sind auf verschiedenen Schlachtfeldern hervorragend, vor allem bei der amphibischen Invasion.</t>
  </si>
  <si>
    <t xml:space="preserve">r56_CYP_dyn_mod_coastal_defense_preparations:</t>
  </si>
  <si>
    <t xml:space="preserve">Vorbereitungen für die Küstenverteidigung</t>
  </si>
  <si>
    <t xml:space="preserve">r56_CYP_dyn_mod_coastal_defense_preparations_desc:</t>
  </si>
  <si>
    <t xml:space="preserve">Da unsere Nation mit einer möglichen Invasion konfrontiert ist, werden die ___NS65___ verstärkt, um eine Landung zur Verteidigung zu erleichtern.</t>
  </si>
  <si>
    <t xml:space="preserve">CYP_homeland_defense:</t>
  </si>
  <si>
    <t xml:space="preserve">Heimatverteidigung</t>
  </si>
  <si>
    <t xml:space="preserve">CYP_homeland_defense_desc:</t>
  </si>
  <si>
    <t xml:space="preserve">Jeder fähige Mann sollte an der Verteidigung unserer geliebten Nation mitarbeiten, wenn nicht durch den Militärdienst, dann durch die Unterstützung der Landesverteidigung.</t>
  </si>
  <si>
    <t xml:space="preserve">r56_CYP_dyn_mod_island_fortress:</t>
  </si>
  <si>
    <t xml:space="preserve">Insel-Festung</t>
  </si>
  <si>
    <t xml:space="preserve">r56_CYP_dyn_mod_island_fortress_desc:</t>
  </si>
  <si>
    <t xml:space="preserve">Die Insel ___NS66___ ist so stark befestigt, dass es nahezu unmöglich ist, Truppen anzulanden und erst recht, eine Landschlacht auf ihr zu führen.</t>
  </si>
  <si>
    <t xml:space="preserve">r56_CYP_mining_corporation:</t>
  </si>
  <si>
    <t xml:space="preserve">___NS67___ Bergbaugesellschaft</t>
  </si>
  <si>
    <t xml:space="preserve">r56_CYP_mining_corporation_desc:</t>
  </si>
  <si>
    <t xml:space="preserve">Das 1914 von dem Amerikaner Charles G. Gunther gegründete Bergbauunternehmen baut große Mengen Kupfer ab und verkauft es weltweit.</t>
  </si>
  <si>
    <t xml:space="preserve">r56_CYP_aetk:</t>
  </si>
  <si>
    <t xml:space="preserve">Archís Esoterikón Tilepikoinonión Kýprou</t>
  </si>
  <si>
    <t xml:space="preserve">r56_CYP_aetk_desc:</t>
  </si>
  <si>
    <t xml:space="preserve">Die AETK oder zypriotische Inlandstelekommunikationsbehörde ist das erste Telekommunikationsunternehmen des Landes. Als halbstaatliches Unternehmen ist sie für die Verbindung Zyperns mit dem Rest der Welt zuständig.</t>
  </si>
  <si>
    <t xml:space="preserve">r56_CYP_jp_ltd:</t>
  </si>
  <si>
    <t xml:space="preserve">Ioannou &amp; Paraskevaides Ltd.</t>
  </si>
  <si>
    <t xml:space="preserve">CYP_ioannis_kliridis:</t>
  </si>
  <si>
    <t xml:space="preserve">Ioánnis Klirídis</t>
  </si>
  <si>
    <t xml:space="preserve">CYP_giannis_papangelou:</t>
  </si>
  <si>
    <t xml:space="preserve">Giánnis Papangélou</t>
  </si>
  <si>
    <t xml:space="preserve">CYP_themistoklis_dervis:</t>
  </si>
  <si>
    <t xml:space="preserve">Themistoklís Dérvis</t>
  </si>
  <si>
    <t xml:space="preserve">CYP_mehmet_ozkan:</t>
  </si>
  <si>
    <t xml:space="preserve">Mehmet Necati Özkan</t>
  </si>
  <si>
    <t xml:space="preserve">CYP_richmond_palmer:</t>
  </si>
  <si>
    <t xml:space="preserve">Richmond Palmer</t>
  </si>
  <si>
    <t xml:space="preserve">CYP_christodoulos_hadjipavlou:</t>
  </si>
  <si>
    <t xml:space="preserve">Christódoulos Chatzipávlou</t>
  </si>
  <si>
    <t xml:space="preserve">CYP_konstantinos_spyridakis:</t>
  </si>
  <si>
    <t xml:space="preserve">Konstantínos Spyridákis</t>
  </si>
  <si>
    <t xml:space="preserve">CYP_christofis_economides:</t>
  </si>
  <si>
    <t xml:space="preserve">Christofís Oikonomídis</t>
  </si>
  <si>
    <t xml:space="preserve">CYP_leontios:</t>
  </si>
  <si>
    <t xml:space="preserve">Antónios Leontíou</t>
  </si>
  <si>
    <t xml:space="preserve">CYP_dimitrios_dimitriou:</t>
  </si>
  <si>
    <t xml:space="preserve">Dimítrios Dimitríou</t>
  </si>
  <si>
    <t xml:space="preserve">CYP_nikos_christoforou:</t>
  </si>
  <si>
    <t xml:space="preserve">Níkos Pattíchis Christofórou</t>
  </si>
  <si>
    <t xml:space="preserve">CYP_andrea_pavlou:</t>
  </si>
  <si>
    <t xml:space="preserve">Andréa Pávlou</t>
  </si>
  <si>
    <t xml:space="preserve">CYP_ploutis_servas:</t>
  </si>
  <si>
    <t xml:space="preserve">Ploutís Sérvas</t>
  </si>
  <si>
    <t xml:space="preserve">CYP_adam_adamos:</t>
  </si>
  <si>
    <t xml:space="preserve">Adám Adámantos Adámos</t>
  </si>
  <si>
    <t xml:space="preserve">CYP_zinon_rossidis:</t>
  </si>
  <si>
    <t xml:space="preserve">Zínon Rossídis</t>
  </si>
  <si>
    <t xml:space="preserve">CYP_achilleas_aimilianidis:</t>
  </si>
  <si>
    <t xml:space="preserve">Achilléas Aimilianídis</t>
  </si>
  <si>
    <t xml:space="preserve">CYP_savvas_christis:</t>
  </si>
  <si>
    <t xml:space="preserve">Sávvas Chrístis</t>
  </si>
  <si>
    <t xml:space="preserve">CYP_fazil_kucuk:</t>
  </si>
  <si>
    <t xml:space="preserve">Fazıl Küçük</t>
  </si>
  <si>
    <t xml:space="preserve">CYP_ihsan_ali:</t>
  </si>
  <si>
    <t xml:space="preserve">Ali Ihsan</t>
  </si>
  <si>
    <t xml:space="preserve">CYP_ulviye_mithat:</t>
  </si>
  <si>
    <t xml:space="preserve">Ulviye Mithat</t>
  </si>
  <si>
    <t xml:space="preserve">&gt;&gt;&gt;&gt;&gt; D:\Spiele\SteamLibrary\steamapps\workshop\content\394360\820260968\localisation\english\EGY_l_english.yml</t>
  </si>
  <si>
    <t xml:space="preserve">EGY_expand_the_aswan_hydroelectric_facility:0</t>
  </si>
  <si>
    <t xml:space="preserve">Ausbau der Assuan-Wasserkraftanlage</t>
  </si>
  <si>
    <t xml:space="preserve">EGY_expand_the_aswan_hydroelectric_facility_desc:0</t>
  </si>
  <si>
    <t xml:space="preserve">Der Bau des Assuan-Staudamms hat unserem Land zahlreiche Vorteile gebracht, z. B. eine höhere Stromerzeugung aus Wasserkraft, eine bessere Bewässerung für die Landwirtschaft und eine bessere Kontrolle über den Nil. Die neuen Möglichkeiten in diesem Gebiet werden ein drastisches industrielles Wachstum ermöglichen.</t>
  </si>
  <si>
    <t xml:space="preserve">EGY_rapid_weapon_production:0</t>
  </si>
  <si>
    <t xml:space="preserve">Schnelle Waffenproduktion</t>
  </si>
  <si>
    <t xml:space="preserve">EGY_rapid_weapon_production_desc:0</t>
  </si>
  <si>
    <t xml:space="preserve">RULE_ALLOW_RELEASE_NATIONS_NOT_ISRAEL_TOOLTIP:0</t>
  </si>
  <si>
    <t xml:space="preserve">___NS68___ soll ___NS69___ nicht freilassen.</t>
  </si>
  <si>
    <t xml:space="preserve">&gt;&gt;&gt;&gt;&gt; D:\Spiele\SteamLibrary\steamapps\workshop\content\394360\820260968\localisation\english\ENG_l_english.yml</t>
  </si>
  <si>
    <t xml:space="preserve">ENG_william_birdwood:0</t>
  </si>
  <si>
    <t xml:space="preserve">William Birdwood</t>
  </si>
  <si>
    <t xml:space="preserve">ENG_workers_brigades:0</t>
  </si>
  <si>
    <t xml:space="preserve">Arbeiterbrigaden</t>
  </si>
  <si>
    <t xml:space="preserve">ENG_workers_brigades_desc:0</t>
  </si>
  <si>
    <t xml:space="preserve">Die Arbeiter/innen bilden die Vorhut des klassenbewussten Proletariats. Sie müssen in Milizen organisiert sein, um ihre Arbeitsmittel notfalls zu verteidigen.</t>
  </si>
  <si>
    <t xml:space="preserve">&gt;&gt;&gt;&gt;&gt; D:\Spiele\SteamLibrary\steamapps\workshop\content\394360\820260968\localisation\english\ETH_l_english.yml</t>
  </si>
  <si>
    <t xml:space="preserve">ETH_r56_rebuilding_the_country:0</t>
  </si>
  <si>
    <t xml:space="preserve">Wiederaufbau des Landes</t>
  </si>
  <si>
    <t xml:space="preserve">ETH_r56_rebuilding_the_country_desc:0</t>
  </si>
  <si>
    <t xml:space="preserve">&gt;&gt;&gt;&gt;&gt; D:\Spiele\SteamLibrary\steamapps\workshop\content\394360\820260968\localisation\english\FRA_l_english.yml</t>
  </si>
  <si>
    <t xml:space="preserve">FRA_jerome_napoleon_bonaparte:0</t>
  </si>
  <si>
    <t xml:space="preserve">Jerome Napoleon Bonaparte</t>
  </si>
  <si>
    <t xml:space="preserve">&gt;&gt;&gt;&gt;&gt; D:\Spiele\SteamLibrary\steamapps\workshop\content\394360\820260968\localisation\english\GER_l_english.yml</t>
  </si>
  <si>
    <t xml:space="preserve">germany.14.desc:</t>
  </si>
  <si>
    <t xml:space="preserve">Polen gehört uns, aber die östlichen Teile fallen nach den Bestimmungen des Molotow-Ribbentrop-Pakts unter die ___NS70___ Einflusssphäre. Sollten wir unsere Streitkräfte zurückziehen und den ___NS71___ dieses Gebiet besetzen lassen? Wenn wir das nicht tun, wäre unser Vertrag nichtig.</t>
  </si>
  <si>
    <t xml:space="preserve">SHL_hubert_schmundt:0</t>
  </si>
  <si>
    <t xml:space="preserve">Hubert Schmundt</t>
  </si>
  <si>
    <t xml:space="preserve">ALS_felix_i:0</t>
  </si>
  <si>
    <t xml:space="preserve">Felix I.</t>
  </si>
  <si>
    <t xml:space="preserve">ALS_charles_frey:0</t>
  </si>
  <si>
    <t xml:space="preserve">Karl Frey</t>
  </si>
  <si>
    <t xml:space="preserve">SAR_johannes_hoffmann:0</t>
  </si>
  <si>
    <t xml:space="preserve">Johannes Hoffmann</t>
  </si>
  <si>
    <t xml:space="preserve">SAR_philipp_daub:0</t>
  </si>
  <si>
    <t xml:space="preserve">Philipp Daub</t>
  </si>
  <si>
    <t xml:space="preserve">SAX_friedrich_christian_ii:0</t>
  </si>
  <si>
    <t xml:space="preserve">Friedrich Christian II.</t>
  </si>
  <si>
    <t xml:space="preserve">SAX_wilhelm_buck:0</t>
  </si>
  <si>
    <t xml:space="preserve">Wilhelm Buck</t>
  </si>
  <si>
    <t xml:space="preserve">&gt;&gt;&gt;&gt;&gt; D:\Spiele\SteamLibrary\steamapps\workshop\content\394360\820260968\localisation\english\GRN_l_english.yml</t>
  </si>
  <si>
    <t xml:space="preserve">GRN_eske_brun:0</t>
  </si>
  <si>
    <t xml:space="preserve">Eske Brun</t>
  </si>
  <si>
    <t xml:space="preserve">GRN_aksel_svane:0</t>
  </si>
  <si>
    <t xml:space="preserve">Aksel Svane</t>
  </si>
  <si>
    <t xml:space="preserve">GRN_greenland_worker_councils:0</t>
  </si>
  <si>
    <t xml:space="preserve">Grönländische Arbeiterräte</t>
  </si>
  <si>
    <t xml:space="preserve">r56_greenland.1:0</t>
  </si>
  <si>
    <t xml:space="preserve">Das Hull-Kauffmann-Abkommen</t>
  </si>
  <si>
    <t xml:space="preserve">r56_greenland.1.t:0</t>
  </si>
  <si>
    <t xml:space="preserve">r56_greenland.1.d:0</t>
  </si>
  <si>
    <t xml:space="preserve">Die ___NS72___ Regierung ist vor kurzem von faschistischen Armeen besiegt worden, aber das Kolonialgebiet Grönland bleibt frei von faschistischer Einmischung. Passenderweise hat sich ein ___NS73___ Diplomat namens Henrik Kauffmann vor kurzem an uns gewandt, was die Situation in Grönland angeht. Er handelt ‚im Namen des Königs‘ und der Autorität der kürzlich ins Exil gegangenen ___NS74___-Regierung.\n\nNuuk-Beamte haben sich mit dieser Bitte an Kauffmann gewandt, da sie eine ___NS75___-Besetzung einer möglichen Besetzung durch ___NS76___ oder ___NS77___ vorziehen würden. Oder noch schlimmer, eine faschistische Macht. Dieses Abkommen mag völkerrechtlich zweifelhaft sein... Aber wir haben die Verantwortung, alles Land und die Menschen in der Neuen Welt vor faschistischen Bedrohungen zu schützen; dazu gehört auch Grönland.\n\nWie sollen wir vorgehen?</t>
  </si>
  <si>
    <t xml:space="preserve">r56_greenland.1.a:0</t>
  </si>
  <si>
    <t xml:space="preserve">Stelle Grönland sofort unter unsere direkte Kontrolle.</t>
  </si>
  <si>
    <t xml:space="preserve">r56_greenland.1.b:0</t>
  </si>
  <si>
    <t xml:space="preserve">Lass die lokale Regierung in Nuuk die Kontrolle übernehmen. Allerdings müssen wir für ihre Sicherheit sorgen.</t>
  </si>
  <si>
    <t xml:space="preserve">r56_greenland.1.c:0</t>
  </si>
  <si>
    <t xml:space="preserve">Wir sollten uns nicht einmischen.</t>
  </si>
  <si>
    <t xml:space="preserve">GRN_communism_party_long:0</t>
  </si>
  <si>
    <t xml:space="preserve">Inuit Ataqatigiit/Folkets Samfund</t>
  </si>
  <si>
    <t xml:space="preserve">GRN_communism_party:0</t>
  </si>
  <si>
    <t xml:space="preserve">IA</t>
  </si>
  <si>
    <t xml:space="preserve">GRN_democratic_party_long:0</t>
  </si>
  <si>
    <t xml:space="preserve">Siumut/Frem</t>
  </si>
  <si>
    <t xml:space="preserve">GRN_democratic_party:0</t>
  </si>
  <si>
    <t xml:space="preserve">Siumut</t>
  </si>
  <si>
    <t xml:space="preserve">GRN_fascism_party:0</t>
  </si>
  <si>
    <t xml:space="preserve">Kalaallit Katersat</t>
  </si>
  <si>
    <t xml:space="preserve">GRN_neutrality_party:0</t>
  </si>
  <si>
    <t xml:space="preserve">Inspektorat von Grönland</t>
  </si>
  <si>
    <t xml:space="preserve">GRN_the_carrier_which_came_in_from_the_cold:0</t>
  </si>
  <si>
    <t xml:space="preserve">Der Flugzeugträger, der aus der Kälte kam</t>
  </si>
  <si>
    <t xml:space="preserve">GRN_the_carrier_which_came_in_from_the_cold_desc:0</t>
  </si>
  <si>
    <t xml:space="preserve">Unsere geografische Lage erlaubt es uns, einen riesigen Flugzeugträger aus Eis zu entwickeln. Er würde es uns ermöglichen, überall dort zu dominieren, wo die Polarlichter leuchten und die Landung zu unterstützen, um die Küche zu erreichen, in der sich einige von ihnen versteckt halten.</t>
  </si>
  <si>
    <t xml:space="preserve">&gt;&gt;&gt;&gt;&gt; D:\Spiele\SteamLibrary\steamapps\workshop\content\394360\820260968\localisation\english\GUK_l_english.yml</t>
  </si>
  <si>
    <t xml:space="preserve">GUK_yuri_hlushko_mova:0</t>
  </si>
  <si>
    <t xml:space="preserve">Yuri Hlushko-Mova</t>
  </si>
  <si>
    <t xml:space="preserve">GUK_pavlo_yakhno:0</t>
  </si>
  <si>
    <t xml:space="preserve">Pavlo Yakhno</t>
  </si>
  <si>
    <t xml:space="preserve">&gt;&gt;&gt;&gt;&gt; D:\Spiele\SteamLibrary\steamapps\workshop\content\394360\820260968\localisation\english\GYA_l_english.yml</t>
  </si>
  <si>
    <t xml:space="preserve">GYA_arthur_raymond_chung:0</t>
  </si>
  <si>
    <t xml:space="preserve">Arthur Raymond Chung</t>
  </si>
  <si>
    <t xml:space="preserve">GYA_edward_luckhoo:0</t>
  </si>
  <si>
    <t xml:space="preserve">Edward Luckhoo</t>
  </si>
  <si>
    <t xml:space="preserve">GYA_peter_milliard:0</t>
  </si>
  <si>
    <t xml:space="preserve">Peter Milliard</t>
  </si>
  <si>
    <t xml:space="preserve">&gt;&gt;&gt;&gt;&gt; D:\Spiele\SteamLibrary\steamapps\workshop\content\394360\820260968\localisation\english\HAZ_l_english.yml</t>
  </si>
  <si>
    <t xml:space="preserve">HAZ_muhammad_ibrahim_khan:0</t>
  </si>
  <si>
    <t xml:space="preserve">Muhammad Ibrahim Khan</t>
  </si>
  <si>
    <t xml:space="preserve">HAZ_ismael_balkhi:0</t>
  </si>
  <si>
    <t xml:space="preserve">Ismael Balkhi</t>
  </si>
  <si>
    <t xml:space="preserve">&gt;&gt;&gt;&gt;&gt; D:\Spiele\SteamLibrary\steamapps\workshop\content\394360\820260968\localisation\english\HOL_l_english.yml</t>
  </si>
  <si>
    <t xml:space="preserve">HOL_finish_the_twentekanaal:0</t>
  </si>
  <si>
    <t xml:space="preserve">Fertigstellung des Twentekanals</t>
  </si>
  <si>
    <t xml:space="preserve">HOL_finish_the_twentekanaal_desc:0</t>
  </si>
  <si>
    <t xml:space="preserve">Die Fertigstellung des Twentekanals ist notwendig, um Teile von Gelderland mit Overijssel zu verbinden. Mit diesem Projekt wird der Handel zwischen diesen wichtigen Teilen unseres Landes wachsen.</t>
  </si>
  <si>
    <t xml:space="preserve">r56_HOL_daf_pantrado:0</t>
  </si>
  <si>
    <t xml:space="preserve">DAF Pantrado 3</t>
  </si>
  <si>
    <t xml:space="preserve">r56_HOL_daf_pantrado_desc:0</t>
  </si>
  <si>
    <t xml:space="preserve">Der DAF Pantrado 3 basiert auf dem Design des Trado-Lkw-Federungssystems. Der Pantrado 3 wird ein hochmodernes gepanzertes Fahrzeug sein, das unsere im Ausland gebauten gepanzerten Fahrzeuge ersetzen wird.</t>
  </si>
  <si>
    <t xml:space="preserve">r56_HOL_reorganize_the_engineer_regiment:0</t>
  </si>
  <si>
    <t xml:space="preserve">Umstrukturierung des Pionierregiments</t>
  </si>
  <si>
    <t xml:space="preserve">r56_HOL_reorganize_the_engineer_regiment_desc:0</t>
  </si>
  <si>
    <t xml:space="preserve">Durch die Reorganisation des Pionierregiments können wir sie im nächsten Krieg besser auf den Kampf vorbereiten.</t>
  </si>
  <si>
    <t xml:space="preserve">r56_HOL_van_kinsbergen:0</t>
  </si>
  <si>
    <t xml:space="preserve">Bestelle den Van Kinsbergen Entwurf</t>
  </si>
  <si>
    <t xml:space="preserve">r56_HOL_van_kinsbergen_desc:0</t>
  </si>
  <si>
    <t xml:space="preserve">Die Van Kinsbergen ist eine einzigartige Schaluppe, die gebaut wurde, um unsere Konvois vor den U-Booten aller feindlichen Länder zu schützen.</t>
  </si>
  <si>
    <t xml:space="preserve">r56_HOL_mobile_tanks_for_the_colonies:0</t>
  </si>
  <si>
    <t xml:space="preserve">Mobile Panzer für die Kolonien</t>
  </si>
  <si>
    <t xml:space="preserve">HOL_samuel_mante:0</t>
  </si>
  <si>
    <t xml:space="preserve">Samuel Mante</t>
  </si>
  <si>
    <t xml:space="preserve">&gt;&gt;&gt;&gt;&gt; D:\Spiele\SteamLibrary\steamapps\workshop\content\394360\820260968\localisation\english\HON_l_english.yml</t>
  </si>
  <si>
    <t xml:space="preserve">HON_nkvd_assistance_idea:0</t>
  </si>
  <si>
    <t xml:space="preserve">NKVD-Einfluss</t>
  </si>
  <si>
    <t xml:space="preserve">&gt;&gt;&gt;&gt;&gt; D:\Spiele\SteamLibrary\steamapps\workshop\content\394360\820260968\localisation\english\INS_l_english.yml</t>
  </si>
  <si>
    <t xml:space="preserve">INS_nv_merbaboe:0</t>
  </si>
  <si>
    <t xml:space="preserve">N.V. Merbaboe</t>
  </si>
  <si>
    <t xml:space="preserve">INS_pabrik_sendjata_mesioe:0</t>
  </si>
  <si>
    <t xml:space="preserve">Pabrik Sendjata Mesioe</t>
  </si>
  <si>
    <t xml:space="preserve">&gt;&gt;&gt;&gt;&gt; D:\Spiele\SteamLibrary\steamapps\workshop\content\394360\820260968\localisation\english\ITA_l_english.yml</t>
  </si>
  <si>
    <t xml:space="preserve">TTS_giuseppe_di_vittorio:0</t>
  </si>
  <si>
    <t xml:space="preserve">Giuseppe Di Vittorio</t>
  </si>
  <si>
    <t xml:space="preserve">TTS_francesco_antonio_arena:0</t>
  </si>
  <si>
    <t xml:space="preserve">Francesco Antonio Arena</t>
  </si>
  <si>
    <t xml:space="preserve">TTS_curio_barbasetti_prun:0</t>
  </si>
  <si>
    <t xml:space="preserve">Curio Barbasetti Prun</t>
  </si>
  <si>
    <t xml:space="preserve">TTS_francesco_zingales:0</t>
  </si>
  <si>
    <t xml:space="preserve">Francesco Zingales</t>
  </si>
  <si>
    <t xml:space="preserve">&gt;&gt;&gt;&gt;&gt; D:\Spiele\SteamLibrary\steamapps\workshop\content\394360\820260968\localisation\english\JAP_l_english.yml</t>
  </si>
  <si>
    <t xml:space="preserve">JAP_mio_trait_simplified_amphibious_vehicle:0</t>
  </si>
  <si>
    <t xml:space="preserve">Vereinfachte Amphibienfahrzeuge</t>
  </si>
  <si>
    <t xml:space="preserve">&gt;&gt;&gt;&gt;&gt; D:\Spiele\SteamLibrary\steamapps\workshop\content\394360\820260968\localisation\english\KBK_l_english.yml</t>
  </si>
  <si>
    <t xml:space="preserve">is_circassia_tt:0</t>
  </si>
  <si>
    <t xml:space="preserve">Hat §YCircassia___CC___ gegründet</t>
  </si>
  <si>
    <t xml:space="preserve">form_circassia_category:0</t>
  </si>
  <si>
    <t xml:space="preserve">Der Marsch für Tscherkessien</t>
  </si>
  <si>
    <t xml:space="preserve">form_circassia_category_desc:0</t>
  </si>
  <si>
    <t xml:space="preserve">Mit der Schlacht von Qbaada, die 1864 den 100-jährigen Russisch-Tscherkessischen Krieg beendete, wurde der brutale und blutige Tod Tscherkessiens besiegelt. Was folgte, war fast ein Jahrhundert der Unterdrückung und Tyrannei, das zur Wiederbelebung der tscherkessischen Nationalidee führte. Uneinig und geteilt, haben wir uns als kleine Beute für die Russen erwiesen... nicht mehr, rufen wir, mit der Ehre fest vor dem Leben!</t>
  </si>
  <si>
    <t xml:space="preserve">KBK_form_circassia:0</t>
  </si>
  <si>
    <t xml:space="preserve">Proklamiert das Überleben Tscherkessiens</t>
  </si>
  <si>
    <t xml:space="preserve">KBK_form_circassia_desc:0</t>
  </si>
  <si>
    <t xml:space="preserve">Mit den alten Heimatgebieten der Stämme in der Hand unserer Regierung kann die wiederhergestellte Souveränität ganz Tscherkessiens der Welt verkündet werden.</t>
  </si>
  <si>
    <t xml:space="preserve">r56_circassia.1.t:0</t>
  </si>
  <si>
    <t xml:space="preserve">Die Wiederherstellung von Tscherkessien</t>
  </si>
  <si>
    <t xml:space="preserve">r56_circassia.1.desc:0</t>
  </si>
  <si>
    <t xml:space="preserve">Überraschende Nachrichten aus dem Nordkaukasus - der ehemalige ___NS78___ hat nach der Eroberung von Gebieten, die bis zum Schwarzen Meer reichen, die Wiederbelebung des gefallenen Stammeslandes Tscherkassien verkündet. Heute hat ___NS79___ den „Beginn einer glorreichen Ära“ verkündet, denn ___NS80___ ist wieder ein Staat.\nViele in der Diaspora schmieden bereits Pläne, in ihre angestammte Heimat zurückzukehren. Die ___NS81___ Regierung hat damit gerechnet und ist fest entschlossen, ihnen entgegenzukommen.</t>
  </si>
  <si>
    <t xml:space="preserve">r56_circassia.1.a:0</t>
  </si>
  <si>
    <t xml:space="preserve">Die Tscherkessen sind am Leben! Adyge Xabze ist am Leben!</t>
  </si>
  <si>
    <t xml:space="preserve">r56_circassia.1.b:0</t>
  </si>
  <si>
    <t xml:space="preserve">Zurück vom Abgrund.</t>
  </si>
  <si>
    <t xml:space="preserve">r56_circassia.1.c:0</t>
  </si>
  <si>
    <t xml:space="preserve">Das darf nicht toleriert werden!</t>
  </si>
  <si>
    <t xml:space="preserve">&gt;&gt;&gt;&gt;&gt; D:\Spiele\SteamLibrary\steamapps\workshop\content\394360\820260968\localisation\english\KHA_l_english.yml</t>
  </si>
  <si>
    <t xml:space="preserve">KHA_konstantin_nikolaevich_kulikov:0</t>
  </si>
  <si>
    <t xml:space="preserve">Konstantin Nikolaevich Kulikov</t>
  </si>
  <si>
    <t xml:space="preserve">&gt;&gt;&gt;&gt;&gt; D:\Spiele\SteamLibrary\steamapps\workshop\content\394360\820260968\localisation\english\KMT_l_english.yml</t>
  </si>
  <si>
    <t xml:space="preserve">KMT_soong_qingling:0</t>
  </si>
  <si>
    <t xml:space="preserve">Soong Qing-Ling</t>
  </si>
  <si>
    <t xml:space="preserve">KMT_zeng_qi:0</t>
  </si>
  <si>
    <t xml:space="preserve">Zeng Qi</t>
  </si>
  <si>
    <t xml:space="preserve">KMT_chiang_ching_kuo:0</t>
  </si>
  <si>
    <t xml:space="preserve">Chiang Ching-Kuo</t>
  </si>
  <si>
    <t xml:space="preserve">CHI_liu_chien_chun:0</t>
  </si>
  <si>
    <t xml:space="preserve">Liu Chien-Chun</t>
  </si>
  <si>
    <t xml:space="preserve">CHI_zheng_jiemen:0</t>
  </si>
  <si>
    <t xml:space="preserve">Zheng Jiemin</t>
  </si>
  <si>
    <t xml:space="preserve">CHI_zhu_jiahua:0</t>
  </si>
  <si>
    <t xml:space="preserve">Zhu Jiahua</t>
  </si>
  <si>
    <t xml:space="preserve">CHI_go_taiqi:0</t>
  </si>
  <si>
    <t xml:space="preserve">Guo Taiqi</t>
  </si>
  <si>
    <t xml:space="preserve">CHI_lei_chen:0</t>
  </si>
  <si>
    <t xml:space="preserve">Lei Chen</t>
  </si>
  <si>
    <t xml:space="preserve">CHI_kang_tse:0</t>
  </si>
  <si>
    <t xml:space="preserve">Kang Tse</t>
  </si>
  <si>
    <t xml:space="preserve">CHI_ma_chaochun:0</t>
  </si>
  <si>
    <t xml:space="preserve">Ma Chaochun</t>
  </si>
  <si>
    <t xml:space="preserve">CHI_ho_lien:0</t>
  </si>
  <si>
    <t xml:space="preserve">Ho Lien</t>
  </si>
  <si>
    <t xml:space="preserve">CHI_gao_xibing:0</t>
  </si>
  <si>
    <t xml:space="preserve">Gao Xibing</t>
  </si>
  <si>
    <t xml:space="preserve">CHI_chen_chilliang:0</t>
  </si>
  <si>
    <t xml:space="preserve">Chen Chiliang</t>
  </si>
  <si>
    <t xml:space="preserve">CHI_tseng_i_ting:0</t>
  </si>
  <si>
    <t xml:space="preserve">Tseng I-Ting</t>
  </si>
  <si>
    <t xml:space="preserve">CHI_chen_honglie:0</t>
  </si>
  <si>
    <t xml:space="preserve">Shen Honglie</t>
  </si>
  <si>
    <t xml:space="preserve">CHI_liu_xiang:0</t>
  </si>
  <si>
    <t xml:space="preserve">Liu Xiang</t>
  </si>
  <si>
    <t xml:space="preserve">CHI_ma_zhongying:0</t>
  </si>
  <si>
    <t xml:space="preserve">Ma Zhongying</t>
  </si>
  <si>
    <t xml:space="preserve">CHI_zhang_lingfu:0</t>
  </si>
  <si>
    <t xml:space="preserve">Zhang Lingfu</t>
  </si>
  <si>
    <t xml:space="preserve">CHI_lu_ruji:0</t>
  </si>
  <si>
    <t xml:space="preserve">Lu Ruji</t>
  </si>
  <si>
    <t xml:space="preserve">CHI_huang_yongan:0</t>
  </si>
  <si>
    <t xml:space="preserve">Huang Yongan</t>
  </si>
  <si>
    <t xml:space="preserve">CHI_kao_chih_hang:0</t>
  </si>
  <si>
    <t xml:space="preserve">Kao Chih-hang</t>
  </si>
  <si>
    <t xml:space="preserve">CHI_huang_guangrui:0</t>
  </si>
  <si>
    <t xml:space="preserve">Huang Guangrui</t>
  </si>
  <si>
    <t xml:space="preserve">CHI_ministry_of_railways:0</t>
  </si>
  <si>
    <t xml:space="preserve">Ministerium für Eisenbahnwesen</t>
  </si>
  <si>
    <t xml:space="preserve">CHI_voh_kee_construction:0</t>
  </si>
  <si>
    <t xml:space="preserve">Voh Kee Konstruktion</t>
  </si>
  <si>
    <t xml:space="preserve">CHI_shanghai_arsenal_armored_chars:0</t>
  </si>
  <si>
    <t xml:space="preserve">Shanghai Arsenal Panzerwagen</t>
  </si>
  <si>
    <t xml:space="preserve">CHI_jinling_arsenal:0</t>
  </si>
  <si>
    <t xml:space="preserve">Jinling Arsenal</t>
  </si>
  <si>
    <t xml:space="preserve">CHI_dalian_shipyard_organzation:0</t>
  </si>
  <si>
    <t xml:space="preserve">Dalian Schiffswerft</t>
  </si>
  <si>
    <t xml:space="preserve">MAN_shahekou_works_organization:0</t>
  </si>
  <si>
    <t xml:space="preserve">Shahekou Werke</t>
  </si>
  <si>
    <t xml:space="preserve">CHI_changxindian_railway_machine_factory_organzation:0</t>
  </si>
  <si>
    <t xml:space="preserve">Changxindian Eisenbahnmaschinenfabrik</t>
  </si>
  <si>
    <t xml:space="preserve">CHI_taku_shipyard_organization:0</t>
  </si>
  <si>
    <t xml:space="preserve">Taku Schiffswerft</t>
  </si>
  <si>
    <t xml:space="preserve">CHI_mukden_arsenal_arty_organization:0</t>
  </si>
  <si>
    <t xml:space="preserve">Mukden Arsenal</t>
  </si>
  <si>
    <t xml:space="preserve">CHI_shaoguan_aircaft_manufacturing_factory_organization:0</t>
  </si>
  <si>
    <t xml:space="preserve">Shaoguan Flugzeugbau-Fabrik</t>
  </si>
  <si>
    <t xml:space="preserve">CHI_central_nachang_aircraft_manufacturing_factory_organization:0</t>
  </si>
  <si>
    <t xml:space="preserve">Central Nanchang Aircraft Manufacturing Factory</t>
  </si>
  <si>
    <t xml:space="preserve">CHI_naval_air_establishment_shanghai_organization:0</t>
  </si>
  <si>
    <t xml:space="preserve">Naval Air Establishment Shanghai</t>
  </si>
  <si>
    <t xml:space="preserve">CHI_chengdu_aviation_research_institute_organization:0</t>
  </si>
  <si>
    <t xml:space="preserve">Luftfahrtforschungsinstitut Chengdu</t>
  </si>
  <si>
    <t xml:space="preserve">incompetent_industry_real_2:0</t>
  </si>
  <si>
    <t xml:space="preserve">Inkompetente Industrie</t>
  </si>
  <si>
    <t xml:space="preserve">incompetent_industry_real_2_desc:0</t>
  </si>
  <si>
    <t xml:space="preserve">___NS82___ junge und unerfahrene Industrie ist auf den kommenden Sturm unvorbereitet. \n:\n Hat §YVerbesserte Werkzeugmaschinen___CC___ erforscht \n Hat §YKonzentrierte Industrie II___CC___ oder §YDispersierte Industrie II___CC___ erforscht \n Hat §YBau II___CC___ erforscht \nEiner der folgenden Punkte muss wahr sein: \n Im Frieden und mehr Fabriken als §Y70___CC___\n In einem Verteidigungskrieg und mehr Fabriken als §Y80___CC___\n Mehr Fabriken als §Y90___CC___\n Mehr als §Y3___CC___ Forschungsslots___CC___</t>
  </si>
  <si>
    <t xml:space="preserve">incompetent_industry_real_3:0</t>
  </si>
  <si>
    <t xml:space="preserve">incompetent_industry_real_3_desc:0</t>
  </si>
  <si>
    <t xml:space="preserve">___NS83___ junge und unerfahrene Industrie ist auf den kommenden Sturm unvorbereitet. \n:\n Hat §YFortgeschrittene Werkzeugmaschinen___CC___ erforscht \n Hat §YKonzentrierte Industrie III___CC___ oder §YDispersive Industrie III___CC___ erforscht \n Hat §YBau III___CC___ erforscht \nEiner der folgenden Punkte muss wahr sein: \n Im Frieden und mehr Fabriken als §Y90___CC___\n In einem Verteidigungskrieg und mehr Fabriken als §Y115___CC___\n Mehr Fabriken als §Y125___CC___\n Mehr als §Y3___CC___ Forschungsslots___CC___</t>
  </si>
  <si>
    <t xml:space="preserve">incompetent_industry_real_4:0</t>
  </si>
  <si>
    <t xml:space="preserve">incompetent_industry_real_4_desc:0</t>
  </si>
  <si>
    <t xml:space="preserve">___NS84___ junge und unerfahrene Industrie ist auf den kommenden Sturm nicht vorbereitet. \n:\n Hat §YFließbandproduktion___CC___ erforscht \n Hat §YKonzentrierte Industrie IV___CC___ oder §YDisperse Industrie IV___CC___ erforscht \n Hat §YBau IV___CC___ erforscht \nEiner der folgenden Punkte muss wahr sein: \n Im Frieden und mehr Fabriken als §Y110___CC___\n In einem Verteidigungskrieg und mehr Fabriken als §Y140___CC___\n Mehr Fabriken als §Y150___CC___\n Mehr als §Y4___CC___ Forschungsslots___CC___</t>
  </si>
  <si>
    <t xml:space="preserve">incompetent_industry_real_5:0</t>
  </si>
  <si>
    <t xml:space="preserve">incompetent_industry_real_5_desc:0</t>
  </si>
  <si>
    <t xml:space="preserve">___NS85___ junge und unerfahrene Industrie ist auf den kommenden Sturm nicht vorbereitet. \n:\n Hat §YFlexible Linie___CC___ oder §YStreamlined Linie___CC___ erforscht \n Hat §YKonzentrierte Industrie V___CC___ oder §YDispersive Industrie V___CC___ erforscht \nEiner der folgenden Punkte muss wahr sein: \n Im Frieden und mehr Fabriken als §Y130___CC___\n In einem Verteidigungskrieg und mehr Fabriken als §Y170___CC___\n Mehr Fabriken als §Y190___CC___\n Mehr als §Y4___CC___ Forschungsslots___CC___</t>
  </si>
  <si>
    <t xml:space="preserve">&gt;&gt;&gt;&gt;&gt; D:\Spiele\SteamLibrary\steamapps\workshop\content\394360\820260968\localisation\english\KOS_l_english.yml</t>
  </si>
  <si>
    <t xml:space="preserve">KOS_xhafer_deva:0</t>
  </si>
  <si>
    <t xml:space="preserve">Xhafer Deva</t>
  </si>
  <si>
    <t xml:space="preserve">KOS_rexhep_shala:0</t>
  </si>
  <si>
    <t xml:space="preserve">Rexhep Shala</t>
  </si>
  <si>
    <t xml:space="preserve">KOS_mehmed_hoxha:0</t>
  </si>
  <si>
    <t xml:space="preserve">Mehmed Hoxha</t>
  </si>
  <si>
    <t xml:space="preserve">&gt;&gt;&gt;&gt;&gt; D:\Spiele\SteamLibrary\steamapps\workshop\content\394360\820260968\localisation\english\LBA_l_english.yml</t>
  </si>
  <si>
    <t xml:space="preserve">LBA_bashir_es_sadawi:0</t>
  </si>
  <si>
    <t xml:space="preserve">Bashir es Sadwi</t>
  </si>
  <si>
    <t xml:space="preserve">LBA_idris_senussi:0</t>
  </si>
  <si>
    <t xml:space="preserve">Idris Senussi</t>
  </si>
  <si>
    <t xml:space="preserve">LBA_hassan_as_senussi:0</t>
  </si>
  <si>
    <t xml:space="preserve">Hassan as-Senussi</t>
  </si>
  <si>
    <t xml:space="preserve">&gt;&gt;&gt;&gt;&gt; D:\Spiele\SteamLibrary\steamapps\workshop\content\394360\820260968\localisation\english\LIB_l_english.yml</t>
  </si>
  <si>
    <t xml:space="preserve">LIB_edwin_barclay:0</t>
  </si>
  <si>
    <t xml:space="preserve">Edwin Barclay</t>
  </si>
  <si>
    <t xml:space="preserve">LIB_james_cooper:0</t>
  </si>
  <si>
    <t xml:space="preserve">James F. Cooper</t>
  </si>
  <si>
    <t xml:space="preserve">LIB_frederick_taylor:0</t>
  </si>
  <si>
    <t xml:space="preserve">C. Frderick Taylor</t>
  </si>
  <si>
    <t xml:space="preserve">&gt;&gt;&gt;&gt;&gt; D:\Spiele\SteamLibrary\steamapps\workshop\content\394360\820260968\localisation\english\MAN_l_english.yml</t>
  </si>
  <si>
    <t xml:space="preserve">MAN_fully_coopt_concordian_ideals:</t>
  </si>
  <si>
    <t xml:space="preserve">Die konkordianischen Ideale vollständig kooptieren</t>
  </si>
  <si>
    <t xml:space="preserve">MAN_fully_coopt_concordian_ideals_desc:</t>
  </si>
  <si>
    <t xml:space="preserve">Das Königshaus wird die konkordianischen Ideale vollständig übernehmen und sich einen Staat aller Ethnien in der Region sichern, der Expansion, Imperialismus und Legitimität ermöglicht und die Dominanz der Han-Chinesen blockiert.</t>
  </si>
  <si>
    <t xml:space="preserve">MAN_the_union_victorious:</t>
  </si>
  <si>
    <t xml:space="preserve">Die Union siegt</t>
  </si>
  <si>
    <t xml:space="preserve">MAN_the_union_victorious_desc:</t>
  </si>
  <si>
    <t xml:space="preserve">Es ist vollbracht! Wir haben unsere Ziele erreicht und einen großen Staat geschaffen! Hoch lebe die Union und ihr großer Kaiser!</t>
  </si>
  <si>
    <t xml:space="preserve">&gt;&gt;&gt;&gt;&gt; D:\Spiele\SteamLibrary\steamapps\workshop\content\394360\820260968\localisation\english\MLW_l_english.yml</t>
  </si>
  <si>
    <t xml:space="preserve">MLW_hastings_banda:0</t>
  </si>
  <si>
    <t xml:space="preserve">Hastings Banda</t>
  </si>
  <si>
    <t xml:space="preserve">&gt;&gt;&gt;&gt;&gt; D:\Spiele\SteamLibrary\steamapps\workshop\content\394360\820260968\localisation\english\MNT_l_english.yml</t>
  </si>
  <si>
    <t xml:space="preserve">MNT_mihailo_ivanovic:0</t>
  </si>
  <si>
    <t xml:space="preserve">Mihailo Ivanović</t>
  </si>
  <si>
    <t xml:space="preserve">&gt;&gt;&gt;&gt;&gt; D:\Spiele\SteamLibrary\steamapps\workshop\content\394360\820260968\localisation\english\MOR_l_english.yml</t>
  </si>
  <si>
    <t xml:space="preserve">WES_mrabbiyah_rebbo:0</t>
  </si>
  <si>
    <t xml:space="preserve">Mrabbiyah Rebbo</t>
  </si>
  <si>
    <t xml:space="preserve">&gt;&gt;&gt;&gt;&gt; D:\Spiele\SteamLibrary\steamapps\workshop\content\394360\820260968\localisation\english\MRS_l_english.yml</t>
  </si>
  <si>
    <t xml:space="preserve">MRS_jeimata_kabua_ii:0</t>
  </si>
  <si>
    <t xml:space="preserve">Jeimata Kabua II</t>
  </si>
  <si>
    <t xml:space="preserve">&gt;&gt;&gt;&gt;&gt; D:\Spiele\SteamLibrary\steamapps\workshop\content\394360\820260968\localisation\english\MRT_l_english.yml</t>
  </si>
  <si>
    <t xml:space="preserve">MRT_ahmed_ould_deid:0</t>
  </si>
  <si>
    <t xml:space="preserve">Ahmed Ould Deïd</t>
  </si>
  <si>
    <t xml:space="preserve">&gt;&gt;&gt;&gt;&gt; D:\Spiele\SteamLibrary\steamapps\workshop\content\394360\820260968\localisation\english\MZB_l_english.yml</t>
  </si>
  <si>
    <t xml:space="preserve">MZB_eduardo_tsonga:0</t>
  </si>
  <si>
    <t xml:space="preserve">Eduardo Tsonga</t>
  </si>
  <si>
    <t xml:space="preserve">&gt;&gt;&gt;&gt;&gt; D:\Spiele\SteamLibrary\steamapps\workshop\content\394360\820260968\localisation\english\NGA_l_english.yml</t>
  </si>
  <si>
    <t xml:space="preserve">WAF_seize_colonial_industries_desc:0</t>
  </si>
  <si>
    <t xml:space="preserve">&gt;&gt;&gt;&gt;&gt; D:\Spiele\SteamLibrary\steamapps\workshop\content\394360\820260968\localisation\english\NIU_l_english.yml</t>
  </si>
  <si>
    <t xml:space="preserve">NIU_will_recall_uea_tt:0</t>
  </si>
  <si>
    <t xml:space="preserve">Uea wird aus dem Ruhestand zurückgerufen, um in der Armee zu dienen.</t>
  </si>
  <si>
    <t xml:space="preserve">&gt;&gt;&gt;&gt;&gt; D:\Spiele\SteamLibrary\steamapps\workshop\content\394360\820260968\localisation\english\NRU_l_english.yml</t>
  </si>
  <si>
    <t xml:space="preserve">NRU_timothy_detudamo:0</t>
  </si>
  <si>
    <t xml:space="preserve">Timothy Detudamo</t>
  </si>
  <si>
    <t xml:space="preserve">NRU_moses_ballarat:0</t>
  </si>
  <si>
    <t xml:space="preserve">Moses Ballarat</t>
  </si>
  <si>
    <t xml:space="preserve">NRU_arthur_stretton_gaye:0</t>
  </si>
  <si>
    <t xml:space="preserve">Arthur Stretton Gaye</t>
  </si>
  <si>
    <t xml:space="preserve">&gt;&gt;&gt;&gt;&gt; D:\Spiele\SteamLibrary\steamapps\workshop\content\394360\820260968\localisation\english\nsb_decisions_l_english.yml</t>
  </si>
  <si>
    <t xml:space="preserve">SOV_soviet_civil_war_not_started_tt_NOT:</t>
  </si>
  <si>
    <t xml:space="preserve">Der sowjetische Bürgerkrieg hat begonnen</t>
  </si>
  <si>
    <t xml:space="preserve">&gt;&gt;&gt;&gt;&gt; D:\Spiele\SteamLibrary\steamapps\workshop\content\394360\820260968\localisation\english\NZL_l_english.yml</t>
  </si>
  <si>
    <t xml:space="preserve">CHT_seton_henderson:0</t>
  </si>
  <si>
    <t xml:space="preserve">Senton Henderson</t>
  </si>
  <si>
    <t xml:space="preserve">CHT_charles_solomon:0</t>
  </si>
  <si>
    <t xml:space="preserve">Charles Solomon</t>
  </si>
  <si>
    <t xml:space="preserve">&gt;&gt;&gt;&gt;&gt; D:\Spiele\SteamLibrary\steamapps\workshop\content\394360\820260968\localisation\english\PER_l_english.yml</t>
  </si>
  <si>
    <t xml:space="preserve">PER_corrupted_bureaucracy:0</t>
  </si>
  <si>
    <t xml:space="preserve">Korrupte Bürokratie</t>
  </si>
  <si>
    <t xml:space="preserve">PER_trial_of_the_fifty_three_idea:0</t>
  </si>
  <si>
    <t xml:space="preserve">Niederschlagung des Sozialismus</t>
  </si>
  <si>
    <t xml:space="preserve">PER_trial_of_the_fifty_three_idea_desc:0</t>
  </si>
  <si>
    <t xml:space="preserve">Viele Anhänger der kommunistischen Revolution und der Tudeh-Partei im Iran nutzten eifrig ihre Bildung, ihre angesehene Stellung in der Gesellschaft und ihre Beziehungen zum Ausland, um die Mentalität unseres Volkes zu beeinflussen und es von uns wegzutreiben. 53 Unterstützer wurden verhaftet und müssen sich nun in einem der aufsehenerregendsten politischen Prozesse der iranischen Geschichte vor Gericht verantworten.</t>
  </si>
  <si>
    <t xml:space="preserve">&gt;&gt;&gt;&gt;&gt; D:\Spiele\SteamLibrary\steamapps\workshop\content\394360\820260968\localisation\english\PNG_l_english.yml</t>
  </si>
  <si>
    <t xml:space="preserve">PNG_sumsuma:0</t>
  </si>
  <si>
    <t xml:space="preserve">Sumsuma</t>
  </si>
  <si>
    <t xml:space="preserve">&gt;&gt;&gt;&gt;&gt; D:\Spiele\SteamLibrary\steamapps\workshop\content\394360\820260968\localisation\english\POL_l_english.yml</t>
  </si>
  <si>
    <t xml:space="preserve">POL_fryderyk_krystian_wettyn:</t>
  </si>
  <si>
    <t xml:space="preserve">Fryderyk Krystian Wettyn</t>
  </si>
  <si>
    <t xml:space="preserve">SIL_pawel_finder:0</t>
  </si>
  <si>
    <t xml:space="preserve">Paweł Finder</t>
  </si>
  <si>
    <t xml:space="preserve">&gt;&gt;&gt;&gt;&gt; D:\Spiele\SteamLibrary\steamapps\workshop\content\394360\820260968\localisation\english\QUE_l_english.yml</t>
  </si>
  <si>
    <t xml:space="preserve">QUE_communism_party:0</t>
  </si>
  <si>
    <t xml:space="preserve">Lokomotivindustrie</t>
  </si>
  <si>
    <t xml:space="preserve">QUE_communism_party_long:0</t>
  </si>
  <si>
    <t xml:space="preserve">Der schnelle Transport von großen Mengen an Gütern über Land kann nur durch Züge erfolgen, also investieren wir in sie!</t>
  </si>
  <si>
    <t xml:space="preserve">QUE_fascism_party:0</t>
  </si>
  <si>
    <t xml:space="preserve">Bombardier-Fahrzeuge</t>
  </si>
  <si>
    <t xml:space="preserve">QUE_fascism_party_long:0</t>
  </si>
  <si>
    <t xml:space="preserve">Bombardier ist für die Erfindung des Schneemobils bekannt, vielleicht könnten wir ihre genialen Ideen und Industrietechniken nutzen, um unseren eigenen Kriegsmaschinen zu helfen.</t>
  </si>
  <si>
    <t xml:space="preserve">QUE_democratic_party:0</t>
  </si>
  <si>
    <t xml:space="preserve">Tank-Programm</t>
  </si>
  <si>
    <t xml:space="preserve">QUE_democratic_party_long:0</t>
  </si>
  <si>
    <t xml:space="preserve">Kriege werden nicht mehr von Infanterie und Willenskraft allein gewonnen. Wir werden größere technologische Fortschritte brauchen, um zu triumphieren, und die Gründung eines "Tank Program" wird der erste Schritt sein.</t>
  </si>
  <si>
    <t xml:space="preserve">QUE_democratic_party_alternate:0</t>
  </si>
  <si>
    <t xml:space="preserve">Angus Shop Tank Produktion</t>
  </si>
  <si>
    <t xml:space="preserve">QUE_democratic_party_alternate_long:0</t>
  </si>
  <si>
    <t xml:space="preserve">The CPR Angus Shops manufacturies are great producer of various locomotives in the Montréal region. Vielleicht könnten wir ihre Fabriken nutzen, um unseren Militärkomplex zu unterstützen.</t>
  </si>
  <si>
    <t xml:space="preserve">QUE_neutrality_party:0</t>
  </si>
  <si>
    <t xml:space="preserve">Sorel Industries</t>
  </si>
  <si>
    <t xml:space="preserve">QUE_neutrality_party_long:0</t>
  </si>
  <si>
    <t xml:space="preserve">Die günstige Lage entlang des St. Lawrence und die Nähe zu den Stahlwerken ist perfekt für die Produktion von schweren militärischen Ausrüstungen wie Artilleriegeschützen.</t>
  </si>
  <si>
    <t xml:space="preserve">QUE_communism_party_soviet:0</t>
  </si>
  <si>
    <t xml:space="preserve">Artillerie-Verbesserungen</t>
  </si>
  <si>
    <t xml:space="preserve">QUE_communism_party_soviet_long:0</t>
  </si>
  <si>
    <t xml:space="preserve">Artillerie ist das Rückgrat der Armee, sie zu verbessern ist der logische Schritt nach vorne.</t>
  </si>
  <si>
    <t xml:space="preserve">QUE_move_insitutions_to_quebec:0</t>
  </si>
  <si>
    <t xml:space="preserve">Naval Grade Steel</t>
  </si>
  <si>
    <t xml:space="preserve">QUE_boeing_of_quebec:0</t>
  </si>
  <si>
    <t xml:space="preserve">Naval Artillery</t>
  </si>
  <si>
    <t xml:space="preserve">QUE_generic_light_aircraft_manufacturer:0</t>
  </si>
  <si>
    <t xml:space="preserve">Schiffbau Kontakte</t>
  </si>
  <si>
    <t xml:space="preserve">QUE_generic_tank_manufacturer:0</t>
  </si>
  <si>
    <t xml:space="preserve">National Admiralty</t>
  </si>
  <si>
    <t xml:space="preserve">QUE_generic_motorized_equipment_manufacturer:0</t>
  </si>
  <si>
    <t xml:space="preserve">Design Destroyers</t>
  </si>
  <si>
    <t xml:space="preserve">QUE_generic_industrial_concern:0</t>
  </si>
  <si>
    <t xml:space="preserve">Design Cruisers</t>
  </si>
  <si>
    <t xml:space="preserve">QUE_generic_infantry_equipment_manufacturer:0</t>
  </si>
  <si>
    <t xml:space="preserve">Naval Mining</t>
  </si>
  <si>
    <t xml:space="preserve">QUE_les_ateliers_angus:0</t>
  </si>
  <si>
    <t xml:space="preserve">Anti-Submarine Warfare</t>
  </si>
  <si>
    <t xml:space="preserve">QUE_liquid_carbonic_canadian_corporation:0</t>
  </si>
  <si>
    <t xml:space="preserve">Erhöhung der Produktion der Marine</t>
  </si>
  <si>
    <t xml:space="preserve">QUE_leo_richer_lafleche:0</t>
  </si>
  <si>
    <t xml:space="preserve">Take Inspiration from the Royal Navy</t>
  </si>
  <si>
    <t xml:space="preserve">QUE_thomas_vien:0</t>
  </si>
  <si>
    <t xml:space="preserve">Schlachtschiffe</t>
  </si>
  <si>
    <t xml:space="preserve">QUE_adelard_godbout:0</t>
  </si>
  <si>
    <t xml:space="preserve">Floating Fortress</t>
  </si>
  <si>
    <t xml:space="preserve">QUE_jean_drapeau:0</t>
  </si>
  <si>
    <t xml:space="preserve">Blockade-Doktrin</t>
  </si>
  <si>
    <t xml:space="preserve">QUE_georges_vanier:0</t>
  </si>
  <si>
    <t xml:space="preserve">Stiller Dienst</t>
  </si>
  <si>
    <t xml:space="preserve">QUE_jean_victor_allard:0</t>
  </si>
  <si>
    <t xml:space="preserve">Stealth Upgrades</t>
  </si>
  <si>
    <t xml:space="preserve">QUE_paul_emile_bernatchez:0</t>
  </si>
  <si>
    <t xml:space="preserve">Carrier Strikes</t>
  </si>
  <si>
    <t xml:space="preserve">QUE_paul_emile_bernatchez2:0</t>
  </si>
  <si>
    <t xml:space="preserve">Naval Air Groups</t>
  </si>
  <si>
    <t xml:space="preserve">QUE_guy_gauvreau:0</t>
  </si>
  <si>
    <t xml:space="preserve">Lessons for the Air Force</t>
  </si>
  <si>
    <t xml:space="preserve">QUE_henri_alexandre_panet:0</t>
  </si>
  <si>
    <t xml:space="preserve">Saguenay Industries</t>
  </si>
  <si>
    <t xml:space="preserve">QUE_thomas_louis_tremblay:0</t>
  </si>
  <si>
    <t xml:space="preserve">POP</t>
  </si>
  <si>
    <t xml:space="preserve">QUE_charles_gavan_power:0</t>
  </si>
  <si>
    <t xml:space="preserve">Progressive Arbeiterpartei (Parti Ouvrier Progressiste)</t>
  </si>
  <si>
    <t xml:space="preserve">QUE_pierre_chasse:0</t>
  </si>
  <si>
    <t xml:space="preserve">FR</t>
  </si>
  <si>
    <t xml:space="preserve">QUE_edouard_de_bellefeuille_panet:0</t>
  </si>
  <si>
    <t xml:space="preserve">Republikanische Bündnisse</t>
  </si>
  <si>
    <t xml:space="preserve">QUE_edouard_simard:0</t>
  </si>
  <si>
    <t xml:space="preserve">PLQ</t>
  </si>
  <si>
    <t xml:space="preserve">QUE_lea_roback:0</t>
  </si>
  <si>
    <t xml:space="preserve">Liberale Partei von Quebec</t>
  </si>
  <si>
    <t xml:space="preserve">QUE_evariste_dube:0</t>
  </si>
  <si>
    <t xml:space="preserve">UN</t>
  </si>
  <si>
    <t xml:space="preserve">QUE_emile_godin:0</t>
  </si>
  <si>
    <t xml:space="preserve">Nationale Union</t>
  </si>
  <si>
    <t xml:space="preserve">QUE_alec_rosenberg:0</t>
  </si>
  <si>
    <t xml:space="preserve">Generalgouverneur</t>
  </si>
  <si>
    <t xml:space="preserve">QUE_generic_communist_revolutionary:0</t>
  </si>
  <si>
    <t xml:space="preserve">QUE_generic_fascist_demagogue:0</t>
  </si>
  <si>
    <t xml:space="preserve">PCQ</t>
  </si>
  <si>
    <t xml:space="preserve">QUE_generic_democratic_reformer:0</t>
  </si>
  <si>
    <t xml:space="preserve">Kommunistische Partei von Québec</t>
  </si>
  <si>
    <t xml:space="preserve">QUE_jean_marchand:0</t>
  </si>
  <si>
    <t xml:space="preserve">Move the Institutions to Québec</t>
  </si>
  <si>
    <t xml:space="preserve">QUE_lionel_groulx:0</t>
  </si>
  <si>
    <t xml:space="preserve">Boeing of Québec</t>
  </si>
  <si>
    <t xml:space="preserve">QUE_marcel_hamel:0</t>
  </si>
  <si>
    <t xml:space="preserve">Noorduyn Aviation</t>
  </si>
  <si>
    <t xml:space="preserve">QUE_dostaler_o_leary:0</t>
  </si>
  <si>
    <t xml:space="preserve">Liquid Carbonic Canadian Corporation</t>
  </si>
  <si>
    <t xml:space="preserve">QUE_maurice_gauvreau:0</t>
  </si>
  <si>
    <t xml:space="preserve">Bombardier</t>
  </si>
  <si>
    <t xml:space="preserve">QUE_j_cossette:0</t>
  </si>
  <si>
    <t xml:space="preserve">Dominion Industries Limited</t>
  </si>
  <si>
    <t xml:space="preserve">QUE_joseph_st_pierre:0</t>
  </si>
  <si>
    <t xml:space="preserve">Arsenal von Québec</t>
  </si>
  <si>
    <t xml:space="preserve">QUE_george_roy:0</t>
  </si>
  <si>
    <t xml:space="preserve">Die Angus-Werkstätten</t>
  </si>
  <si>
    <t xml:space="preserve">QUE_hilaire_roberge:0</t>
  </si>
  <si>
    <t xml:space="preserve">QUE_logan_savard:0</t>
  </si>
  <si>
    <t xml:space="preserve">Leo Richer Laflèche</t>
  </si>
  <si>
    <t xml:space="preserve">QUE_support_vautrin_plan:0</t>
  </si>
  <si>
    <t xml:space="preserve">Thomas Vien</t>
  </si>
  <si>
    <t xml:space="preserve">QUE_support_vautrin_plan_desc:0</t>
  </si>
  <si>
    <t xml:space="preserve">Adelard Godbout</t>
  </si>
  <si>
    <t xml:space="preserve">QUE_abitibi_gold_rush:0</t>
  </si>
  <si>
    <t xml:space="preserve">Jean Drapeau</t>
  </si>
  <si>
    <t xml:space="preserve">QUE_abitibi_gold_rush_desc:0</t>
  </si>
  <si>
    <t xml:space="preserve">Georges Vanier</t>
  </si>
  <si>
    <t xml:space="preserve">QUE_connect_the_north:0</t>
  </si>
  <si>
    <t xml:space="preserve">Jean-Victor Allard</t>
  </si>
  <si>
    <t xml:space="preserve">QUE_connect_the_north_desc:0</t>
  </si>
  <si>
    <t xml:space="preserve">Paul-Émile Bernatchez</t>
  </si>
  <si>
    <t xml:space="preserve">QUE_inuit_minority_status:0</t>
  </si>
  <si>
    <t xml:space="preserve">Paul-Émile Bernatchez </t>
  </si>
  <si>
    <t xml:space="preserve">QUE_inuit_minority_status_desc:0</t>
  </si>
  <si>
    <t xml:space="preserve">Guy Gauvreau</t>
  </si>
  <si>
    <t xml:space="preserve">QUE_wood_industry:0</t>
  </si>
  <si>
    <t xml:space="preserve">Henri Alexandre Panet</t>
  </si>
  <si>
    <t xml:space="preserve">QUE_wood_industry_desc:0</t>
  </si>
  <si>
    <t xml:space="preserve">Thomas Louis Tremblay</t>
  </si>
  <si>
    <t xml:space="preserve">QUE_northern_expansion:0</t>
  </si>
  <si>
    <t xml:space="preserve">Charles Gavan Power</t>
  </si>
  <si>
    <t xml:space="preserve">QUE_northern_expansion_desc:0</t>
  </si>
  <si>
    <t xml:space="preserve">Pierre Chassé</t>
  </si>
  <si>
    <t xml:space="preserve">QUE_forest_training:0</t>
  </si>
  <si>
    <t xml:space="preserve">Edouard de Bellefeuille Panet</t>
  </si>
  <si>
    <t xml:space="preserve">QUE_forest_training_desc:0</t>
  </si>
  <si>
    <t xml:space="preserve">Edouard Simard</t>
  </si>
  <si>
    <t xml:space="preserve">QUE_winter_equipment:0</t>
  </si>
  <si>
    <t xml:space="preserve">Lea Roback</t>
  </si>
  <si>
    <t xml:space="preserve">QUE_winter_equipment_desc:0</t>
  </si>
  <si>
    <t xml:space="preserve">Evariste Dubé</t>
  </si>
  <si>
    <t xml:space="preserve">QUE_expand_mining:0</t>
  </si>
  <si>
    <t xml:space="preserve">Emile Godin</t>
  </si>
  <si>
    <t xml:space="preserve">QUE_expand_mining_desc:0</t>
  </si>
  <si>
    <t xml:space="preserve">Alec Rosenberg</t>
  </si>
  <si>
    <t xml:space="preserve">QUE_organize_the_militias:0</t>
  </si>
  <si>
    <t xml:space="preserve">Emery Samuel</t>
  </si>
  <si>
    <t xml:space="preserve">QUE_organize_the_militias_desc:0</t>
  </si>
  <si>
    <t xml:space="preserve">Jean-Louis Gagnon</t>
  </si>
  <si>
    <t xml:space="preserve">QUE_quebec_arsenal:0</t>
  </si>
  <si>
    <t xml:space="preserve">George Carlyle Marler</t>
  </si>
  <si>
    <t xml:space="preserve">QUE_quebec_arsenal_desc:0</t>
  </si>
  <si>
    <t xml:space="preserve">Jean Marchand</t>
  </si>
  <si>
    <t xml:space="preserve">QUE_small_arms_production:0</t>
  </si>
  <si>
    <t xml:space="preserve">Lionel Groulx</t>
  </si>
  <si>
    <t xml:space="preserve">QUE_small_arms_production_desc:0</t>
  </si>
  <si>
    <t xml:space="preserve">Marcel Hamel</t>
  </si>
  <si>
    <t xml:space="preserve">QUE_modernized_support_equipment:0</t>
  </si>
  <si>
    <t xml:space="preserve">Dostaler O'Leary</t>
  </si>
  <si>
    <t xml:space="preserve">QUE_modernized_support_equipment_desc:0</t>
  </si>
  <si>
    <t xml:space="preserve">Maurice Gauvreau</t>
  </si>
  <si>
    <t xml:space="preserve">QUE_land_doctrine_reform:0</t>
  </si>
  <si>
    <t xml:space="preserve">J. Cossette</t>
  </si>
  <si>
    <t xml:space="preserve">QUE_land_doctrine_reform_desc:0</t>
  </si>
  <si>
    <t xml:space="preserve">Joseph St. Pierre</t>
  </si>
  <si>
    <t xml:space="preserve">QUE_quebecois_officer_corps:0</t>
  </si>
  <si>
    <t xml:space="preserve">George Roy</t>
  </si>
  <si>
    <t xml:space="preserve">QUE_quebecois_officer_corps_desc:0</t>
  </si>
  <si>
    <t xml:space="preserve">Hilaire Roberge</t>
  </si>
  <si>
    <t xml:space="preserve">QUE_marine_industries:0</t>
  </si>
  <si>
    <t xml:space="preserve">Logan Savard</t>
  </si>
  <si>
    <t xml:space="preserve">QUE_marine_industries_desc:0</t>
  </si>
  <si>
    <t xml:space="preserve">Unterstützung des Vautrin-Plans</t>
  </si>
  <si>
    <t xml:space="preserve">QUE_industrial_planning:0</t>
  </si>
  <si>
    <t xml:space="preserve">Support the Vautrin Plan</t>
  </si>
  <si>
    <t xml:space="preserve">QUE_industrial_planning_desc:0</t>
  </si>
  <si>
    <t xml:space="preserve">Abitibi Gold Rush</t>
  </si>
  <si>
    <t xml:space="preserve">QUE_sorel_steel_and_foundry:0</t>
  </si>
  <si>
    <t xml:space="preserve">Build Val d'or tax the gold</t>
  </si>
  <si>
    <t xml:space="preserve">QUE_sorel_steel_and_foundry_desc:0</t>
  </si>
  <si>
    <t xml:space="preserve">Den Norden verbinden</t>
  </si>
  <si>
    <t xml:space="preserve">QUE_stimulate_the_economy:0</t>
  </si>
  <si>
    <t xml:space="preserve">Neue Straßen in feindlichem Land</t>
  </si>
  <si>
    <t xml:space="preserve">QUE_stimulate_the_economy_desc:0</t>
  </si>
  <si>
    <t xml:space="preserve">Inuit Minority Status</t>
  </si>
  <si>
    <t xml:space="preserve">QUE_locomotive_industry:0</t>
  </si>
  <si>
    <t xml:space="preserve">QUE_locomotive_industry_desc:0</t>
  </si>
  <si>
    <t xml:space="preserve">Holzindustrie</t>
  </si>
  <si>
    <t xml:space="preserve">QUE_bombardier_vehicles:0</t>
  </si>
  <si>
    <t xml:space="preserve">Bäume fällen für Geld.</t>
  </si>
  <si>
    <t xml:space="preserve">QUE_bombardier_vehicles_desc:0</t>
  </si>
  <si>
    <t xml:space="preserve">Expansion im Norden</t>
  </si>
  <si>
    <t xml:space="preserve">QUE_tank_program:0</t>
  </si>
  <si>
    <t xml:space="preserve">Neue Städte im Norden.</t>
  </si>
  <si>
    <t xml:space="preserve">QUE_tank_program_desc:0</t>
  </si>
  <si>
    <t xml:space="preserve">Waldausbildung</t>
  </si>
  <si>
    <t xml:space="preserve">QUE_angus_shop_tank_production:0</t>
  </si>
  <si>
    <t xml:space="preserve">Forest Training</t>
  </si>
  <si>
    <t xml:space="preserve">QUE_angus_shop_tank_production_desc:0</t>
  </si>
  <si>
    <t xml:space="preserve">Winter Equipment</t>
  </si>
  <si>
    <t xml:space="preserve">QUE_sorel_industries:0</t>
  </si>
  <si>
    <t xml:space="preserve">Es ist kalt im Winter, das ist eine weithin bekannte Tatsache. Es wäre töricht, unsere Soldaten nicht entsprechend auszustatten, wenn man unsere besonders harten Winter bedenkt.</t>
  </si>
  <si>
    <t xml:space="preserve">QUE_sorel_industries_desc:0</t>
  </si>
  <si>
    <t xml:space="preserve">Expand Mining</t>
  </si>
  <si>
    <t xml:space="preserve">QUE_artillery_improvements:0</t>
  </si>
  <si>
    <t xml:space="preserve">Mehr Gold für Sie!</t>
  </si>
  <si>
    <t xml:space="preserve">QUE_artillery_improvements_desc:0</t>
  </si>
  <si>
    <t xml:space="preserve">Organisieren Sie die Milizen</t>
  </si>
  <si>
    <t xml:space="preserve">QUE_naval_grade_steel:0</t>
  </si>
  <si>
    <t xml:space="preserve">QUE_naval_artillery:0</t>
  </si>
  <si>
    <t xml:space="preserve">Das Quebec Arsenal</t>
  </si>
  <si>
    <t xml:space="preserve">QUE_shipbuilding_contacts:0</t>
  </si>
  <si>
    <t xml:space="preserve">Einer der größten Produzenten von Ammunition in der Region.</t>
  </si>
  <si>
    <t xml:space="preserve">QUE_national_admiralty:0</t>
  </si>
  <si>
    <t xml:space="preserve">Produktion von Kleinwaffen</t>
  </si>
  <si>
    <t xml:space="preserve">QUE_destroyer_focus:0</t>
  </si>
  <si>
    <t xml:space="preserve">Geben Sie die Munition weiter!</t>
  </si>
  <si>
    <t xml:space="preserve">QUE_cruiser_focus:0</t>
  </si>
  <si>
    <t xml:space="preserve">Modernisierte Support-Ausrüstung</t>
  </si>
  <si>
    <t xml:space="preserve">QUE_naval_mine_warfare:0</t>
  </si>
  <si>
    <t xml:space="preserve">Mehr Unterstützung für Sie!</t>
  </si>
  <si>
    <t xml:space="preserve">QUE_a_s_warfare:0</t>
  </si>
  <si>
    <t xml:space="preserve">Land Doctrine Reform</t>
  </si>
  <si>
    <t xml:space="preserve">QUE_increase_naval_production:0</t>
  </si>
  <si>
    <t xml:space="preserve">Bessere Taktiken für bessere Schlachten.</t>
  </si>
  <si>
    <t xml:space="preserve">QUE_the_fleet_of_old:0</t>
  </si>
  <si>
    <t xml:space="preserve">Quebecois Officer Corps</t>
  </si>
  <si>
    <t xml:space="preserve">QUE_battleship_focus:0</t>
  </si>
  <si>
    <t xml:space="preserve">QUE_the_biggest_battleship:0</t>
  </si>
  <si>
    <t xml:space="preserve">Marine-Industrie</t>
  </si>
  <si>
    <t xml:space="preserve">QUE_the_blocade_doctrine:0</t>
  </si>
  <si>
    <t xml:space="preserve">Schiffbau in der St. Lawrence-Region</t>
  </si>
  <si>
    <t xml:space="preserve">QUE_silent_service:0</t>
  </si>
  <si>
    <t xml:space="preserve">Industrielle Planung</t>
  </si>
  <si>
    <t xml:space="preserve">QUE_stealth_upgrades:0</t>
  </si>
  <si>
    <t xml:space="preserve">Wenn wir unsere Industriesektoren erweitern wollen, sollten wir zunächst ihre Expansionen sowie alle anderen langfristigen Projekte planen.</t>
  </si>
  <si>
    <t xml:space="preserve">QUE_carrier_strikes:0</t>
  </si>
  <si>
    <t xml:space="preserve">Sorel Steel and Foundry</t>
  </si>
  <si>
    <t xml:space="preserve">QUE_naval_air_groups:0</t>
  </si>
  <si>
    <t xml:space="preserve">Sorel wird das Herzstück unserer Stahlproduktion sein und Synergien mit dem nahegelegenen Schiffswerft und der geplanten Gunfactory schaffen.</t>
  </si>
  <si>
    <t xml:space="preserve">QUE_lessons_for_the_air_force:0</t>
  </si>
  <si>
    <t xml:space="preserve">Ankurbelung der Wirtschaft</t>
  </si>
  <si>
    <t xml:space="preserve">QUE_saguenay_industries:0</t>
  </si>
  <si>
    <t xml:space="preserve">Indem wir Geld in die Wirtschaft pumpen, können wir eine große Wirkung erzielen, die ausreicht, um die Wirtschaft wieder aufblühen zu lassen!</t>
  </si>
  <si>
    <t xml:space="preserve">QUE_saguenay_industries_desc:0</t>
  </si>
  <si>
    <t xml:space="preserve">QUE_mauricie_development:0</t>
  </si>
  <si>
    <t xml:space="preserve">Mauricie Industrielle Erweiterung</t>
  </si>
  <si>
    <t xml:space="preserve">QUE_mauricie_development_desc:0</t>
  </si>
  <si>
    <t xml:space="preserve">QUE_cote_nord_expansion:0</t>
  </si>
  <si>
    <t xml:space="preserve">Besiedlung der Cote-Nord</t>
  </si>
  <si>
    <t xml:space="preserve">QUE_cote_nord_expansion_desc:0</t>
  </si>
  <si>
    <t xml:space="preserve">QUE_army_effort:0</t>
  </si>
  <si>
    <t xml:space="preserve">Reorganisiere die Regimenter in Quebec</t>
  </si>
  <si>
    <t xml:space="preserve">QUE_army_effort_desc:0</t>
  </si>
  <si>
    <t xml:space="preserve">Trotz der zunehmenden Möglichkeiten der Luft- und Seekriegsführung ist der Bodenkampf auch in den Kriegen von morgen entscheidend. Wenn wir uns vorbereiten, können wir die Hölle der Schützengräben vermeiden.</t>
  </si>
  <si>
    <t xml:space="preserve">QUE_equipment_effort:0</t>
  </si>
  <si>
    <t xml:space="preserve">QUE_equipment_effort_desc:0</t>
  </si>
  <si>
    <t xml:space="preserve">Die Grenzen der Ausrüstung, die die Infanterie tragen kann, werden immer weiter verschoben. Wir werden uns darauf konzentrieren, unseren Truppen die besten verfügbaren Werkzeuge zu geben.</t>
  </si>
  <si>
    <t xml:space="preserve">QUE_motorization_effort:0</t>
  </si>
  <si>
    <t xml:space="preserve">Motorisierte Unterstützung</t>
  </si>
  <si>
    <t xml:space="preserve">QUE_motorization_effort_desc:0</t>
  </si>
  <si>
    <t xml:space="preserve">Mobilität und Schutz sind entscheidend, um die Infanterie sicher ins und aus dem Feld zu bringen. Wenn wir uns auf diese Entwicklungen konzentrieren, können wir schnell handeln.</t>
  </si>
  <si>
    <t xml:space="preserve">QUE_doctrine_effort:0</t>
  </si>
  <si>
    <t xml:space="preserve">Neue Taktiken konzipieren</t>
  </si>
  <si>
    <t xml:space="preserve">QUE_doctrine_effort_desc:0</t>
  </si>
  <si>
    <t xml:space="preserve">Die Militärdoktrinen, die den Bodenkampf im Ersten Weltkrieg bestimmten, sind überholt. Wir müssen unsere besten Köpfe mit der Aufgabe betrauen, das militärische Denken von morgen zu gestalten.</t>
  </si>
  <si>
    <t xml:space="preserve">QUE_equipment_effort_2:0</t>
  </si>
  <si>
    <t xml:space="preserve">Reform der Ausrüstung fortsetzen</t>
  </si>
  <si>
    <t xml:space="preserve">QUE_equipment_effort_2_desc:0</t>
  </si>
  <si>
    <t xml:space="preserve">Wir werden unsere Bemühungen fortsetzen, um sicherzustellen, dass unsere Infanterie- und Unterstützungstruppen mit der bestmöglichen Ausrüstung unserer Zeit ausgestattet sind.</t>
  </si>
  <si>
    <t xml:space="preserve">QUE_mechanization_effort:0</t>
  </si>
  <si>
    <t xml:space="preserve">Eine mechanisierte Infanterie</t>
  </si>
  <si>
    <t xml:space="preserve">QUE_mechanization_effort_desc:0</t>
  </si>
  <si>
    <t xml:space="preserve">Indem wir die Möglichkeiten der motorisierten Infanterie überdenken, können wir die Grenzen der Fahrzeuge, die wir heute bauen können, verschieben.</t>
  </si>
  <si>
    <t xml:space="preserve">QUE_doctrine_effort_2:0</t>
  </si>
  <si>
    <t xml:space="preserve">Groß angelegte Übungen</t>
  </si>
  <si>
    <t xml:space="preserve">QUE_doctrine_effort_2_desc:0</t>
  </si>
  <si>
    <t xml:space="preserve">Das Schlachtfeld hat sich in den Jahren zwischen den beiden Weltkriegen und in den jüngsten Konflikten verändert. Wir müssen unsere Doktrinen ständig neu bewerten, um dies zu berücksichtigen.</t>
  </si>
  <si>
    <t xml:space="preserve">QUE_equipment_effort_3:0</t>
  </si>
  <si>
    <t xml:space="preserve">Die Modernisierung des Militärs abschließen</t>
  </si>
  <si>
    <t xml:space="preserve">QUE_equipment_effort_3_desc:0</t>
  </si>
  <si>
    <t xml:space="preserve">Anstatt ausländische Ausrüstung zu imitieren oder zu kaufen, sollten wir bei den Infanteriewaffen weltweit führend werden.</t>
  </si>
  <si>
    <t xml:space="preserve">QUE_armor_effort:0</t>
  </si>
  <si>
    <t xml:space="preserve">Gepanzerte Fahrzeuge entwickeln</t>
  </si>
  <si>
    <t xml:space="preserve">QUE_armor_effort_desc:0</t>
  </si>
  <si>
    <t xml:space="preserve">Was wir bei der Mechanisierung unserer Infanterie gelernt haben, können wir auch für die Verbesserung unserer gepanzerten Fahrzeuge nutzen.</t>
  </si>
  <si>
    <t xml:space="preserve">QUE_special_forces:0</t>
  </si>
  <si>
    <t xml:space="preserve">Spezialtruppen</t>
  </si>
  <si>
    <t xml:space="preserve">QUE_special_forces_desc:0</t>
  </si>
  <si>
    <t xml:space="preserve">Wir brauchen Elitetruppen; Gebirgsjäger und Fallschirmjäger sollten unsere Priorität sein.</t>
  </si>
  <si>
    <t xml:space="preserve">QUE_aviation_effort:0</t>
  </si>
  <si>
    <t xml:space="preserve">Gründung der Quebec Air School</t>
  </si>
  <si>
    <t xml:space="preserve">QUE_aviation_effort_tt:0</t>
  </si>
  <si>
    <t xml:space="preserve">Nicht genug Gebäudeslots für §YAir Base___CC___</t>
  </si>
  <si>
    <t xml:space="preserve">QUE_aviation_effort_desc:0</t>
  </si>
  <si>
    <t xml:space="preserve">Nirgendwo ist der technologische Fortschritt so rasant wie in der Luftkriegsführung. Die Luftfahrt ist ein Bereich, den jede moderne Nation beherrschen muss.</t>
  </si>
  <si>
    <t xml:space="preserve">QUE_fighter_development:0</t>
  </si>
  <si>
    <t xml:space="preserve">Escadrille Alouette</t>
  </si>
  <si>
    <t xml:space="preserve">QUE_fighter_development_desc:0</t>
  </si>
  <si>
    <t xml:space="preserve">Die Luftkämpfe des Großen Krieges sind noch nicht vorbei. Wenn wir bei der Entwicklung von Kampfflugzeugen die Nase vorn haben, werden wir auch in Zukunft im Vorteil sein.</t>
  </si>
  <si>
    <t xml:space="preserve">QUE_bomber_focus:0</t>
  </si>
  <si>
    <t xml:space="preserve">Bomber im Fokus</t>
  </si>
  <si>
    <t xml:space="preserve">QUE_bomber_focus_desc:0</t>
  </si>
  <si>
    <t xml:space="preserve">Wenn die Menschen in der Zukunft über die Schrecken der heutigen Kriege sprechen, wird das Feuer, das vom Himmel regnet, im Vordergrund stehen. Wir werden unser Bestes tun, um sicherzustellen, dass unsere Feinde diese Geschichten erzählen.</t>
  </si>
  <si>
    <t xml:space="preserve">QUE_aviation_effort_2:0</t>
  </si>
  <si>
    <t xml:space="preserve">Ausländische Taktiken studieren</t>
  </si>
  <si>
    <t xml:space="preserve">QUE_aviation_effort_2_desc:0</t>
  </si>
  <si>
    <t xml:space="preserve">Weitere Fortschritte in der Luftfahrt werden notwendig sein, um unsere Luftwaffe gut mit anderen Teilstreitkräften zu integrieren.</t>
  </si>
  <si>
    <t xml:space="preserve">QUE_CAS_effort:0</t>
  </si>
  <si>
    <t xml:space="preserve">Sturzkampfbomber</t>
  </si>
  <si>
    <t xml:space="preserve">QUE_CAS_effort_desc:0</t>
  </si>
  <si>
    <t xml:space="preserve">Eine moderne Armee braucht Unterstützung durch Fahrzeuge am Boden und in der Luft.</t>
  </si>
  <si>
    <t xml:space="preserve">QUE_rocket_effort:0</t>
  </si>
  <si>
    <t xml:space="preserve">Raketentriebwerke</t>
  </si>
  <si>
    <t xml:space="preserve">QUE_rocket_effort_desc:0</t>
  </si>
  <si>
    <t xml:space="preserve">Raketen- und Düsentriebwerke ermöglichen nie dagewesene Geschwindigkeiten sowohl für Schiffe ohne Besatzung als auch für solche mit Besatzung. Die Vorreiterrolle bei diesen Technologien ermöglicht es uns, den Feind zu überrumpeln.</t>
  </si>
  <si>
    <t xml:space="preserve">QUE_NAV_effort:0</t>
  </si>
  <si>
    <t xml:space="preserve">Seebomber</t>
  </si>
  <si>
    <t xml:space="preserve">QUE_NAV_effort_desc:0</t>
  </si>
  <si>
    <t xml:space="preserve">Genauso wie die neue Seekriegsführung unter der Wasseroberfläche stattfindet, findet ein Teil davon in der Luft über den Gewässern statt.</t>
  </si>
  <si>
    <t xml:space="preserve">QUE_naval_effort:0</t>
  </si>
  <si>
    <t xml:space="preserve">Schiffbau finanzieren</t>
  </si>
  <si>
    <t xml:space="preserve">QUE_naval_effort_tt:0</t>
  </si>
  <si>
    <t xml:space="preserve">Nicht genug Bauplätze für §YNaval Dockyards___CC___</t>
  </si>
  <si>
    <t xml:space="preserve">QUE_naval_effort_desc:0</t>
  </si>
  <si>
    <t xml:space="preserve">Der Ausbau unserer Marine sollte unsere Priorität sein. Setze alle verfügbaren Ressourcen für neue Dockyards und die Erforschung von leichten Überwasserschiffen ein.</t>
  </si>
  <si>
    <t xml:space="preserve">QUE_flexible_navy:0</t>
  </si>
  <si>
    <t xml:space="preserve">Flexible Marine</t>
  </si>
  <si>
    <t xml:space="preserve">QUE_flexible_navy_desc:0</t>
  </si>
  <si>
    <t xml:space="preserve">Wenn wir die Seekriegsführung neu erfinden, um den Fortschritten in der U-Boot-Technologie Rechnung zu tragen, können wir effizient gegen feindliche Konvois vorgehen.</t>
  </si>
  <si>
    <t xml:space="preserve">QUE_large_navy:0</t>
  </si>
  <si>
    <t xml:space="preserve">Große Marine</t>
  </si>
  <si>
    <t xml:space="preserve">QUE_large_navy_desc:0</t>
  </si>
  <si>
    <t xml:space="preserve">Die Anpassung unserer Marinedoktrinen an große Schiffe und die Gewährleistung der Sicherheit unserer Handelskonvois wird uns viel darüber lehren, welche Art von Schiffen wir brauchen.</t>
  </si>
  <si>
    <t xml:space="preserve">QUE_submarine_effort:0</t>
  </si>
  <si>
    <t xml:space="preserve">U-Boot-Kriegsführung</t>
  </si>
  <si>
    <t xml:space="preserve">QUE_submarine_effort_desc:0</t>
  </si>
  <si>
    <t xml:space="preserve">Die U-Boot-Kriegsführung ist die aufregendste Entwicklung in der Marine seit der Erfindung des Torpedoboots. Wir täten gut daran, uns vor U-Booten zu schützen und sie gegen feindliche Schiffe einzusetzen.</t>
  </si>
  <si>
    <t xml:space="preserve">QUE_cruiser_effort:0</t>
  </si>
  <si>
    <t xml:space="preserve">Kreuzer konzipieren</t>
  </si>
  <si>
    <t xml:space="preserve">QUE_cruiser_effort_desc:0</t>
  </si>
  <si>
    <t xml:space="preserve">Bevor wir in die fortschrittliche Schlachtschiffforschung einsteigen, müssen die kleineren Kreuzer ersetzt werden.</t>
  </si>
  <si>
    <t xml:space="preserve">QUE_destroyer_effort:0</t>
  </si>
  <si>
    <t xml:space="preserve">Zerstörer entwerfen</t>
  </si>
  <si>
    <t xml:space="preserve">QUE_destroyer_effort_desc:0</t>
  </si>
  <si>
    <t xml:space="preserve">Indem wir die Konstruktion und den strategischen Einsatz von U-Booten studiert haben, haben wir auch gelernt, wie wir diese Strategien kontern können. Zerstörer werden dafür entscheidend sein.</t>
  </si>
  <si>
    <t xml:space="preserve">QUE_capital_ships_effort:0</t>
  </si>
  <si>
    <t xml:space="preserve">Interesse an Großkampfschiffen</t>
  </si>
  <si>
    <t xml:space="preserve">QUE_capital_ships_effort_desc:0</t>
  </si>
  <si>
    <t xml:space="preserve">Die Nation mit den meisten Schlachtschiffen wird die Weltmeere beherrschen. Schlachtschiffe und Flugzeugträger stehen für die alte und die neue Überlegenheit der Seestreitkräfte.</t>
  </si>
  <si>
    <t xml:space="preserve">QUE_industrial_effort:0</t>
  </si>
  <si>
    <t xml:space="preserve">Industrielle Anstrengung</t>
  </si>
  <si>
    <t xml:space="preserve">QUE_industrial_effort_desc:0</t>
  </si>
  <si>
    <t xml:space="preserve">Konzentriere alle unsere politischen Bemühungen auf den Aufbau der zivilen Industrie in einem großen Sprung nach vorn.</t>
  </si>
  <si>
    <t xml:space="preserve">QUE_industrial_effort_2:0</t>
  </si>
  <si>
    <t xml:space="preserve">Industrielle Anstrengung II</t>
  </si>
  <si>
    <t xml:space="preserve">QUE_industrial_effort_2_desc:0</t>
  </si>
  <si>
    <t xml:space="preserve">Mit eisernem Willen und einer unerbittlichen Arbeitsmoral können wir die Menschen für eine weitere große industrielle Anstrengung mobilisieren.</t>
  </si>
  <si>
    <t xml:space="preserve">QUE_construction_effort_tt:0</t>
  </si>
  <si>
    <t xml:space="preserve">Nicht genug Bauplätze für §YZivile Fabriken___CC___</t>
  </si>
  <si>
    <t xml:space="preserve">QUE_construction_effort:0</t>
  </si>
  <si>
    <t xml:space="preserve">Montreals Industrien entwickeln</t>
  </si>
  <si>
    <t xml:space="preserve">QUE_construction_effort_desc:0</t>
  </si>
  <si>
    <t xml:space="preserve">„“</t>
  </si>
  <si>
    <t xml:space="preserve">QUE_production_effort:0</t>
  </si>
  <si>
    <t xml:space="preserve">Militärische Werkstätten bauen</t>
  </si>
  <si>
    <t xml:space="preserve">QUE_production_effort_tt:0</t>
  </si>
  <si>
    <t xml:space="preserve">Nicht genug Gebäudeslots für §YMilitärische Fabrik___CC___</t>
  </si>
  <si>
    <t xml:space="preserve">QUE_production_effort_desc:0</t>
  </si>
  <si>
    <t xml:space="preserve">Wenn du Traktoren bauen kannst, kannst du auch Panzer bauen! Wir dürfen nicht zulassen, dass unsere militärischen Produktionskapazitäten zurückbleiben.</t>
  </si>
  <si>
    <t xml:space="preserve">QUE_construction_effort_2:0</t>
  </si>
  <si>
    <t xml:space="preserve">Renovierung der Häfen</t>
  </si>
  <si>
    <t xml:space="preserve">QUE_construction_effort_2_desc:0</t>
  </si>
  <si>
    <t xml:space="preserve">Wenn wir unsere Fabriken weiter ausbauen, können wir die Produktion von Waren für den Handel und weitere Baumaßnahmen beschleunigen.</t>
  </si>
  <si>
    <t xml:space="preserve">QUE_production_effort_2:0</t>
  </si>
  <si>
    <t xml:space="preserve">Unterstützung der Schwerfahrzeugindustrie</t>
  </si>
  <si>
    <t xml:space="preserve">QUE_production_effort_3:0</t>
  </si>
  <si>
    <t xml:space="preserve">Integrierte Militärindustrien</t>
  </si>
  <si>
    <t xml:space="preserve">QUE_production_effort_2_desc:0</t>
  </si>
  <si>
    <t xml:space="preserve">Québec befindet sich in einer perfekten Position, um eine auf den Export ausgerichtete Industrie zu entwickeln.</t>
  </si>
  <si>
    <t xml:space="preserve">QUE_production_effort_3_desc:0</t>
  </si>
  <si>
    <t xml:space="preserve">Um die Nachfrage nach neuen Ausrüstungen zu befriedigen, müssen wir den Ausbau unserer Militärfabriken weiter vorantreiben.</t>
  </si>
  <si>
    <t xml:space="preserve">QUE_infrastructure_effort:0</t>
  </si>
  <si>
    <t xml:space="preserve">Die Eisenbahnen renovieren</t>
  </si>
  <si>
    <t xml:space="preserve">QUE_infrastructure_effort_desc:0</t>
  </si>
  <si>
    <t xml:space="preserve">Ein Land ohne angemessene Infrastruktur kann keine fortschrittlichen Projekte oder Konstruktionen verfolgen.</t>
  </si>
  <si>
    <t xml:space="preserve">QUE_infrastructure_effort_tt:0</t>
  </si>
  <si>
    <t xml:space="preserve">Nicht genug Bauplätze für §YInfrastruktur___CC___</t>
  </si>
  <si>
    <t xml:space="preserve">QUE_synth_oil_effort_tt:0</t>
  </si>
  <si>
    <t xml:space="preserve">Nicht genug Bauplätze für §YSynthetische Raffinerie___CC___</t>
  </si>
  <si>
    <t xml:space="preserve">QUE_infrastructure_effort_2:0</t>
  </si>
  <si>
    <t xml:space="preserve">Die Straßen renovieren</t>
  </si>
  <si>
    <t xml:space="preserve">QUE_infrastructure_effort_2_desc:0</t>
  </si>
  <si>
    <t xml:space="preserve">Der Ausbau unserer Infrastruktur ermöglicht den Transport und die Kommunikation, die für geheime Hightech-Projekte notwendig sind.</t>
  </si>
  <si>
    <t xml:space="preserve">QUE_construction_effort_3:0</t>
  </si>
  <si>
    <t xml:space="preserve">Nördliche Holzfällerindustrie</t>
  </si>
  <si>
    <t xml:space="preserve">QUE_construction_effort_3_desc:0</t>
  </si>
  <si>
    <t xml:space="preserve">Der Ausbau unseres Infrastrukturnetzes hat unsere Baukapazitäten deutlich verbessert.</t>
  </si>
  <si>
    <t xml:space="preserve">QUE_nuclear_effort:0</t>
  </si>
  <si>
    <t xml:space="preserve">Moncalm-Projekt</t>
  </si>
  <si>
    <t xml:space="preserve">QUE_nuclear_effort_desc:0</t>
  </si>
  <si>
    <t xml:space="preserve">Wir stehen am Rande einer weltverändernden Entdeckung und können nicht zulassen, dass andere das Feuer entzünden, das eines Tages die Erde verzehren könnte.</t>
  </si>
  <si>
    <t xml:space="preserve">QUE_extra_tech_slot:0</t>
  </si>
  <si>
    <t xml:space="preserve">Forschungsstipendien</t>
  </si>
  <si>
    <t xml:space="preserve">QUE_extra_tech_slot_desc:0</t>
  </si>
  <si>
    <t xml:space="preserve">Unsere industrielle Expansion und andere Fortschritte der letzten Zeit könnten es uns ermöglichen, mehr Forschung und Entwicklung parallel zu betreiben.</t>
  </si>
  <si>
    <t xml:space="preserve">QUE_extra_tech_slot_2:0</t>
  </si>
  <si>
    <t xml:space="preserve">Gemeinsame Koordinierung der Innovation</t>
  </si>
  <si>
    <t xml:space="preserve">QUE_extra_tech_slot_2_desc:0</t>
  </si>
  <si>
    <t xml:space="preserve">Die schnelle Industrialisierung unseres Landes hat neue Möglichkeiten für Forschung und Entwicklung eröffnet, die wir nutzen sollten.</t>
  </si>
  <si>
    <t xml:space="preserve">QUE_technology_sharing:0</t>
  </si>
  <si>
    <t xml:space="preserve">Technologieaustausch</t>
  </si>
  <si>
    <t xml:space="preserve">QUE_technology_sharing_desc:0</t>
  </si>
  <si>
    <t xml:space="preserve">Indem wir technologische Fortschritte mit unseren Verbündeten teilen, wird unsere gesamte Fraktion im Krieg effizienter F&amp;E betreiben.</t>
  </si>
  <si>
    <t xml:space="preserve">QUE_secret_weapons:0</t>
  </si>
  <si>
    <t xml:space="preserve">Geheimwaffen</t>
  </si>
  <si>
    <t xml:space="preserve">QUE_secret_weapons_desc:0</t>
  </si>
  <si>
    <t xml:space="preserve">Es ist verlockend, alle zusätzlichen Ressourcen in die Entwicklung von Panzern und Flugzeugen zu stecken, aber das Geheimnis, Kriege zu gewinnen, liegt in ganz neuen Bereichen der Wissenschaft: Elektronik, Raketen und Atomforschung.</t>
  </si>
  <si>
    <t xml:space="preserve">QUE_collectivist_ethos:0</t>
  </si>
  <si>
    <t xml:space="preserve">Ermächtige die Syndikate</t>
  </si>
  <si>
    <t xml:space="preserve">QUE_collectivist_ethos_desc:0</t>
  </si>
  <si>
    <t xml:space="preserve">Unsere Feinde mögen kleinere Nationen spalten und erobern, aber unser Volk wird zusammenhalten - alle für einen und einer für alle.</t>
  </si>
  <si>
    <t xml:space="preserve">QUE_liberty_ethos:0</t>
  </si>
  <si>
    <t xml:space="preserve">Demokratischer Konsens</t>
  </si>
  <si>
    <t xml:space="preserve">QUE_liberty_ethos_desc:0</t>
  </si>
  <si>
    <t xml:space="preserve">In dieser Zeit der ideologischen Fanatiker, die den menschlichen Geist ersticken wollen, werden wir die individuellen Freiheiten und die Freiheit schützen.</t>
  </si>
  <si>
    <t xml:space="preserve">QUE_militarism:0</t>
  </si>
  <si>
    <t xml:space="preserve">Für Quebec!</t>
  </si>
  <si>
    <t xml:space="preserve">QUE_militarism_desc:0</t>
  </si>
  <si>
    <t xml:space="preserve">Diejenigen, die das Militär als notwendiges Übel betrachten, sind dazu verdammt, im Angesicht des Krieges zu zögern. Wir werden den Militarismus in unserer Kultur verankern und ein Volk von Soldaten werden.</t>
  </si>
  <si>
    <t xml:space="preserve">QUE_political_correctness:0</t>
  </si>
  <si>
    <t xml:space="preserve">Politische Korrektheit</t>
  </si>
  <si>
    <t xml:space="preserve">QUE_political_correctness_desc:0</t>
  </si>
  <si>
    <t xml:space="preserve">Menschen, die leicht kontroverse oder anderweitig peinliche Meinungen vertreten, scheinen über eine weitreichende Verschwörung gegen sie besorgt zu sein. Das scheint eine ausgezeichnete Idee zu sein.</t>
  </si>
  <si>
    <t xml:space="preserve">QUE_neutrality_focus:0</t>
  </si>
  <si>
    <t xml:space="preserve">Fokus auf Neutralität</t>
  </si>
  <si>
    <t xml:space="preserve">QUE_neutrality_focus_desc:0</t>
  </si>
  <si>
    <t xml:space="preserve">Während andere behaupten, dass es Mut und Weisheit erfordert, in einem globalen Konflikt Partei zu ergreifen, wissen wir, dass es mehr erfordert, sich zu verweigern.</t>
  </si>
  <si>
    <t xml:space="preserve">QUE_interventionism_focus:0</t>
  </si>
  <si>
    <t xml:space="preserve">Interventionismus Fokus</t>
  </si>
  <si>
    <t xml:space="preserve">QUE_interventionism_focus_desc:0</t>
  </si>
  <si>
    <t xml:space="preserve">Wir schätzen die Freiheit aller Menschen, nicht nur die unserer Bürger/innen. Wenn die Verhinderung von Tyrannei Krieg bedeutet, dann soll es so sein.</t>
  </si>
  <si>
    <t xml:space="preserve">QUE_military_youth:0</t>
  </si>
  <si>
    <t xml:space="preserve">Militärische Jugend</t>
  </si>
  <si>
    <t xml:space="preserve">QUE_military_youth_desc:0</t>
  </si>
  <si>
    <t xml:space="preserve">Organisationen zur Förderung von Disziplin und politischer Bildung junger Menschen in unserem Land werden Loyalität und Selbstaufopferung früh fördern.</t>
  </si>
  <si>
    <t xml:space="preserve">QUE_deterrence:0</t>
  </si>
  <si>
    <t xml:space="preserve">Abschreckung</t>
  </si>
  <si>
    <t xml:space="preserve">QUE_deterrence_desc:0</t>
  </si>
  <si>
    <t xml:space="preserve">Wenn wir allein dastehen, nützt uns ein Krieg selten. Zum Glück wissen wir, dass die beste Verteidigung so bekannt ist, dass man sie nie anwenden muss.</t>
  </si>
  <si>
    <t xml:space="preserve">QUE_volunteer_corps:0</t>
  </si>
  <si>
    <t xml:space="preserve">Freiwilligenkorps</t>
  </si>
  <si>
    <t xml:space="preserve">QUE_volunteer_corps_desc:0</t>
  </si>
  <si>
    <t xml:space="preserve">Unsere Leute zu zwingen, für die Ideale der Freiheit zu sterben, wäre eine Übung in Ironie, aber die Schaffung von Mitteln für diejenigen, die Menschen im Ausland helfen wollen, ist es nicht.</t>
  </si>
  <si>
    <t xml:space="preserve">QUE_paramilitarism:0</t>
  </si>
  <si>
    <t xml:space="preserve">Die Milizen einbinden</t>
  </si>
  <si>
    <t xml:space="preserve">QUE_paramilitarism_desc:0</t>
  </si>
  <si>
    <t xml:space="preserve">Militärische Prinzipien lassen sich auch außerhalb des Militärs anwenden. Mehr Menschen werden eine militärische Ausbildung erhalten, wenn wir halbmilitärische Einheiten entwickeln, die unsere Streitkräfte ergänzen.</t>
  </si>
  <si>
    <t xml:space="preserve">QUE_indoctrination_focus:0</t>
  </si>
  <si>
    <t xml:space="preserve">Indoktrination</t>
  </si>
  <si>
    <t xml:space="preserve">QUE_indoctrination_focus_desc:0</t>
  </si>
  <si>
    <t xml:space="preserve">Nachdem wir festgestellt haben, dass unsere Ideologie auf der Wahrheit beruht, kann sie als Wahrheit gelehrt werden. Bildung und Medien müssen diese Lektion widerspiegeln.</t>
  </si>
  <si>
    <t xml:space="preserve">QUE_foreign_expeditions:0</t>
  </si>
  <si>
    <t xml:space="preserve">Ausländische Expeditionen</t>
  </si>
  <si>
    <t xml:space="preserve">QUE_foreign_expeditions_desc:0</t>
  </si>
  <si>
    <t xml:space="preserve">Da unsere Feinde bereit sind, im Namen ihrer Ideale in ferne Konflikte einzugreifen, müssen wir bereit sein, das Gleiche für unsere Ideale zu tun.</t>
  </si>
  <si>
    <t xml:space="preserve">QUE_why_we_fight:0</t>
  </si>
  <si>
    <t xml:space="preserve">Warum wir kämpfen</t>
  </si>
  <si>
    <t xml:space="preserve">QUE_why_we_fight_effect:0</t>
  </si>
  <si>
    <t xml:space="preserve">Wenn wir nicht den Geist der §YNeutralen Außenpolitik___CC___ haben, können wir Uneinigkeit schaffen.\n</t>
  </si>
  <si>
    <t xml:space="preserve">QUE_why_we_fight_desc:0</t>
  </si>
  <si>
    <t xml:space="preserve">Die Welt wird immer unsicherer. Unser Volk muss die Gräueltaten sehen, die von denen begangen werden, die nach Macht streben. Wir werden die Menschen für unsere Sache gewinnen und sicherstellen, dass alle bereit sind, für unsere Freiheit zu kämpfen.</t>
  </si>
  <si>
    <t xml:space="preserve">QUE_political_commissars:0</t>
  </si>
  <si>
    <t xml:space="preserve">Politische Kommissare</t>
  </si>
  <si>
    <t xml:space="preserve">QUE_political_commissars_desc:0</t>
  </si>
  <si>
    <t xml:space="preserve">Um sicherzustellen, dass unsere Politik in der militärischen Praxis befolgt wird, werden wir politisch ernannte Beamte in die militärischen Ränge einführen.</t>
  </si>
  <si>
    <t xml:space="preserve">QUE_internationalism_focus:0</t>
  </si>
  <si>
    <t xml:space="preserve">Internationalismus im Fokus</t>
  </si>
  <si>
    <t xml:space="preserve">QUE_internationalism_focus_desc:0</t>
  </si>
  <si>
    <t xml:space="preserve">Ideologie kennt keine Grenzen. Eine andere Nation mag sich souverän nennen, aber unsere Überzeugungen stehen über solchen Ansprüchen.</t>
  </si>
  <si>
    <t xml:space="preserve">QUE_nationalism_focus:0</t>
  </si>
  <si>
    <t xml:space="preserve">Nationale Partei von Quebec</t>
  </si>
  <si>
    <t xml:space="preserve">QUE_ultra_nationalism_focus:0</t>
  </si>
  <si>
    <t xml:space="preserve">Nationales Erinnern</t>
  </si>
  <si>
    <t xml:space="preserve">QUE_nationalism_focus_desc:0</t>
  </si>
  <si>
    <t xml:space="preserve">Unsere Nation ist einzigartig, und unsere politischen Errungenschaften konnten nur hier entstehen. Wir müssen um jeden Preis für sie kämpfen.</t>
  </si>
  <si>
    <t xml:space="preserve">QUE_ideological_fanaticism:0</t>
  </si>
  <si>
    <t xml:space="preserve">Ideologischer Fanatismus</t>
  </si>
  <si>
    <t xml:space="preserve">QUE_ideological_fanaticism_desc:0</t>
  </si>
  <si>
    <t xml:space="preserve">Unsere politisch festgelegten Werte und Ziele sind es genauso wert, für sie zu sterben, wie jeder alte Glaube. Jeder Anhänger sollte bereit sein, dem Tod ins Auge zu sehen, und diejenigen, die abtrünnig werden, sollten besser auf den Tod vorbereitet sein.</t>
  </si>
  <si>
    <t xml:space="preserve">QUE_conservatism_focus:0</t>
  </si>
  <si>
    <t xml:space="preserve">Katholische Beeinflussung</t>
  </si>
  <si>
    <t xml:space="preserve">QUE_conservatism_focus_desc:0</t>
  </si>
  <si>
    <t xml:space="preserve">Katholischer Einfluss.</t>
  </si>
  <si>
    <t xml:space="preserve">QUE_welfare_focus:0</t>
  </si>
  <si>
    <t xml:space="preserve">Soziale Reformen</t>
  </si>
  <si>
    <t xml:space="preserve">QUE_political_coalition_focus:0</t>
  </si>
  <si>
    <t xml:space="preserve">Politische Koalition</t>
  </si>
  <si>
    <t xml:space="preserve">QUE_political_coalition_focus_desc:0</t>
  </si>
  <si>
    <t xml:space="preserve">Politische Koalition.</t>
  </si>
  <si>
    <t xml:space="preserve">QUE_support_steel_industry:0</t>
  </si>
  <si>
    <t xml:space="preserve">Unterstütze die Stahlindustrie</t>
  </si>
  <si>
    <t xml:space="preserve">QUE_support_steel_industry_desc:0</t>
  </si>
  <si>
    <t xml:space="preserve">Unser Boden ist reich an Eisenerz, das ausgebeutet werden muss, um unsere Stahlproduktion zu steigern.</t>
  </si>
  <si>
    <t xml:space="preserve">QUE_rearmement_agreement:0</t>
  </si>
  <si>
    <t xml:space="preserve">Aufrüstungsabkommen</t>
  </si>
  <si>
    <t xml:space="preserve">QUE_rearmement_agreement_desc:0</t>
  </si>
  <si>
    <t xml:space="preserve">Da die Spannungen weltweit zunehmen, ist die Verbesserung unserer militärischen Organisation und unserer zivilen Verteidigung unerlässlich.</t>
  </si>
  <si>
    <t xml:space="preserve">QUE_mobilize_the_rivers:0</t>
  </si>
  <si>
    <t xml:space="preserve">Mobilisierung der Flüsse</t>
  </si>
  <si>
    <t xml:space="preserve">QUE_mobilize_the_rivers_desc:0</t>
  </si>
  <si>
    <t xml:space="preserve">Unser Land verfügt über ein riesiges Potenzial an Wasserkraft, das genutzt werden sollte, um den Bedarf unserer wachsenden Industrie zu decken.</t>
  </si>
  <si>
    <t xml:space="preserve">QUE_saguenay_aluminum:0</t>
  </si>
  <si>
    <t xml:space="preserve">Saguenay Aluminum</t>
  </si>
  <si>
    <t xml:space="preserve">QUE_saguenay_aluminum_desc:0</t>
  </si>
  <si>
    <t xml:space="preserve">Mit Hilfe der Wasserkraft wurde die Stadt Saguenay zu einem wichtigen Zentrum der Aluminiumproduktion.</t>
  </si>
  <si>
    <t xml:space="preserve">QUE_military_industrial_cooperation:0</t>
  </si>
  <si>
    <t xml:space="preserve">Militärisch-industrielle Zusammenarbeit</t>
  </si>
  <si>
    <t xml:space="preserve">QUE_military_industrial_cooperation_desc:0</t>
  </si>
  <si>
    <t xml:space="preserve">Die Armee kann ohne Ingenieure und kleine Hände, die moderne Kriegswaffen entwerfen, nicht existieren.</t>
  </si>
  <si>
    <t xml:space="preserve">QUE_expanded_research_program:0</t>
  </si>
  <si>
    <t xml:space="preserve">Erweitertes Forschungsprogramm</t>
  </si>
  <si>
    <t xml:space="preserve">QUE_expanded_research_program_desc:0</t>
  </si>
  <si>
    <t xml:space="preserve">Durch die Erweiterung unserer Fähigkeiten können wir jetzt noch mehr Rüstungsprogramme finanzieren</t>
  </si>
  <si>
    <t xml:space="preserve">QUE_vive_le_quebec_libre:0</t>
  </si>
  <si>
    <t xml:space="preserve">§CVive le Québec Libre! ___CC___</t>
  </si>
  <si>
    <t xml:space="preserve">QUE_vive_le_quebec_libre_desc:0</t>
  </si>
  <si>
    <t xml:space="preserve">QUE_a_standing_army:0</t>
  </si>
  <si>
    <t xml:space="preserve">Ein stehendes Heer</t>
  </si>
  <si>
    <t xml:space="preserve">QUE_a_standing_army_desc:0</t>
  </si>
  <si>
    <t xml:space="preserve">Obwohl die Wehrpflicht in unserer Provinz höchst unpopulär ist, schlagen einige in unserem militärischen Oberkommando vor, dass eine plötzliche Aufstockung der Mittel für das Militär, wenn auch nur vorübergehend, unserer jungen Nation helfen könnte, voll funktionsfähige Streitkräfte zu bekommen</t>
  </si>
  <si>
    <t xml:space="preserve">QUE_political_effort:0</t>
  </si>
  <si>
    <t xml:space="preserve">Analyse der politischen Szene in Quebec </t>
  </si>
  <si>
    <t xml:space="preserve">QUE_political_effort_desc:0</t>
  </si>
  <si>
    <t xml:space="preserve">Unser politisches System ist alles andere als perfekt, es ist sehr anfällig für Korruption. Es ist unsere Pflicht, korrupte Politiker auszumerzen!</t>
  </si>
  <si>
    <t xml:space="preserve">QUE_political_effort_puppet:0</t>
  </si>
  <si>
    <t xml:space="preserve">Vertrauen in unseren Oberbefehlshaber</t>
  </si>
  <si>
    <t xml:space="preserve">QUE_political_effort_puppet_desc:0</t>
  </si>
  <si>
    <t xml:space="preserve">QUE_trust_in_democracy:0</t>
  </si>
  <si>
    <t xml:space="preserve">Vertrauen in den demokratischen Prozess</t>
  </si>
  <si>
    <t xml:space="preserve">QUE_trust_in_democracy_desc:0</t>
  </si>
  <si>
    <t xml:space="preserve">QUE_radical_changes:0</t>
  </si>
  <si>
    <t xml:space="preserve">Radikale Veränderungen</t>
  </si>
  <si>
    <t xml:space="preserve">QUE_radical_changes_desc:0</t>
  </si>
  <si>
    <t xml:space="preserve">QUE_accept_colonial_status:0</t>
  </si>
  <si>
    <t xml:space="preserve">Kolonialen Status akzeptieren</t>
  </si>
  <si>
    <t xml:space="preserve">QUE_accept_colonial_status_desc:0</t>
  </si>
  <si>
    <t xml:space="preserve">QUE_storm_the_parliament:0</t>
  </si>
  <si>
    <t xml:space="preserve">Sturm auf das Parlament</t>
  </si>
  <si>
    <t xml:space="preserve">QUE_storm_the_parliament_desc:0</t>
  </si>
  <si>
    <t xml:space="preserve">QUE_communist_uprising:0</t>
  </si>
  <si>
    <t xml:space="preserve">Der Generalstreik</t>
  </si>
  <si>
    <t xml:space="preserve">QUE_communist_uprising_desc:0</t>
  </si>
  <si>
    <t xml:space="preserve">Ob es die englischen Imperialisten oder die unterdrückerische Bourgeoisie sind, die Quebecer Nation wird ihre Tyrannei nicht tolerieren und alle Macht von der unfähigen bürgerlichen Regierung zurück zum Proletariat bringen!</t>
  </si>
  <si>
    <t xml:space="preserve">QUE_use_the_quebecois_nationalists:0</t>
  </si>
  <si>
    <t xml:space="preserve">Nutzt die Nationalisten</t>
  </si>
  <si>
    <t xml:space="preserve">QUE_use_the_quebecois_nationalists_desc:0</t>
  </si>
  <si>
    <t xml:space="preserve">QUE_the_padlock_law:0</t>
  </si>
  <si>
    <t xml:space="preserve">Das Vorhängeschloss-Gesetz</t>
  </si>
  <si>
    <t xml:space="preserve">QUE_the_padlock_law_desc:0</t>
  </si>
  <si>
    <t xml:space="preserve">Das Vorhängeschloss-Gesetz, das Gesetz zur Beseitigung kommunistischer Elemente aus unserer großartigen Gesellschaft! Wir könnten dieses Gesetz auch auf die Gewerkschaften ausweiten, was unseren Bemühungen, unsere Wirtschaft auszubauen, nur schadet!</t>
  </si>
  <si>
    <t xml:space="preserve">QUE_control_the_medias:0</t>
  </si>
  <si>
    <t xml:space="preserve">Kontrolliert die Medien</t>
  </si>
  <si>
    <t xml:space="preserve">QUE_control_the_medias_desc:0</t>
  </si>
  <si>
    <t xml:space="preserve">QUE_colonize_the_north:0</t>
  </si>
  <si>
    <t xml:space="preserve">Nördliche Kolonisation</t>
  </si>
  <si>
    <t xml:space="preserve">QUE_colonize_the_north_desc:0</t>
  </si>
  <si>
    <t xml:space="preserve">QUE_advatageous_foreign_trade_deal:0</t>
  </si>
  <si>
    <t xml:space="preserve">Ausweitung des Handels mit unseren Nachbarn</t>
  </si>
  <si>
    <t xml:space="preserve">QUE_advatageous_foreign_trade_deal_desc:0</t>
  </si>
  <si>
    <t xml:space="preserve">QUE_the_union_nationale_wins:0</t>
  </si>
  <si>
    <t xml:space="preserve">Die Union Nationale siegt</t>
  </si>
  <si>
    <t xml:space="preserve">QUE_the_union_nationale_wins_desc:0</t>
  </si>
  <si>
    <t xml:space="preserve">QUE_liberal_in_charge:0</t>
  </si>
  <si>
    <t xml:space="preserve">Wiederwahl der Liberalen</t>
  </si>
  <si>
    <t xml:space="preserve">QUE_liberal_in_charge_desc:0</t>
  </si>
  <si>
    <t xml:space="preserve">QUE_quebec_on_the_worlds_stage:0</t>
  </si>
  <si>
    <t xml:space="preserve">Quebec auf der Weltbühne</t>
  </si>
  <si>
    <t xml:space="preserve">QUE_quebec_on_the_worlds_stage_desc:0</t>
  </si>
  <si>
    <t xml:space="preserve">Nachdem die innenpolitische Situation geklärt ist, können wir endlich unsere Aufmerksamkeit auf die angespannte Außenwelt richten und vielleicht unsere Unabhängigkeit für immer sichern!</t>
  </si>
  <si>
    <t xml:space="preserve">QUE_labor_laws:0</t>
  </si>
  <si>
    <t xml:space="preserve">Arbeitsschutzgesetze verabschieden</t>
  </si>
  <si>
    <t xml:space="preserve">QUE_labor_laws_desc:0</t>
  </si>
  <si>
    <t xml:space="preserve">Einige Leute in unserer Regierung versuchen, ein Gesetz zu verabschieden, das gewerkschaftliche Aktivitäten und alles, was als "bolschewistische Propaganda" gilt, einschränkt. Obwohl es wichtig ist, uns gegen die Bedrohung durch den Kommunismus zu schützen, müssen wir dafür sorgen, dass unsere Arbeiter an ihrem Arbeitsplatz sicher sind, um zu verhindern, dass sie sich extremen Ideologien zuwenden.</t>
  </si>
  <si>
    <t xml:space="preserve">QUE_ally_with_french_state:0</t>
  </si>
  <si>
    <t xml:space="preserve">Bündnis mit dem französischen Staat</t>
  </si>
  <si>
    <t xml:space="preserve">QUE_ally_with_french_state_desc:0</t>
  </si>
  <si>
    <t xml:space="preserve">QUE_seize_foreign_assets:0</t>
  </si>
  <si>
    <t xml:space="preserve">Ausländische Vermögenswerte beschlagnahmen</t>
  </si>
  <si>
    <t xml:space="preserve">QUE_seize_foreign_assets_desc:0</t>
  </si>
  <si>
    <t xml:space="preserve">QUE_officialize_our_ambitions_in_canada:0</t>
  </si>
  <si>
    <t xml:space="preserve">Unsere kanadischen Ambitionen offiziell machen</t>
  </si>
  <si>
    <t xml:space="preserve">QUE_officialize_our_ambitions_in_canada_desc:0</t>
  </si>
  <si>
    <t xml:space="preserve">QUE_take_whats_rightfully_ours:0</t>
  </si>
  <si>
    <t xml:space="preserve">Holen Sie sich zurück, was uns rechtmäßig gehört</t>
  </si>
  <si>
    <t xml:space="preserve">QUE_take_whats_rightfully_ours_desc:0</t>
  </si>
  <si>
    <t xml:space="preserve">QUE_all_power_to_the_leader:0</t>
  </si>
  <si>
    <t xml:space="preserve">Zentralisieren Sie die Macht</t>
  </si>
  <si>
    <t xml:space="preserve">QUE_all_power_to_the_leader_desc:0</t>
  </si>
  <si>
    <t xml:space="preserve">QUE_political_nationalism:0</t>
  </si>
  <si>
    <t xml:space="preserve">Nationalistische Propaganda</t>
  </si>
  <si>
    <t xml:space="preserve">QUE_political_nationalism_desc:0</t>
  </si>
  <si>
    <t xml:space="preserve">QUE_collectivism:0</t>
  </si>
  <si>
    <t xml:space="preserve">Versammlung der Arbeiter</t>
  </si>
  <si>
    <t xml:space="preserve">QUE_collectivism_desc:0</t>
  </si>
  <si>
    <t xml:space="preserve">QUE_exploit_hydroelectricity:0</t>
  </si>
  <si>
    <t xml:space="preserve">Wasserkraft ausnutzen</t>
  </si>
  <si>
    <t xml:space="preserve">QUE_exploit_hydroelectricity_desc:0</t>
  </si>
  <si>
    <t xml:space="preserve">QUE_enforce_local_ressource_exploitation:0</t>
  </si>
  <si>
    <t xml:space="preserve">Lokale Ressourcenausbeutung durchsetzen</t>
  </si>
  <si>
    <t xml:space="preserve">QUE_enforce_local_ressource_exploitation_desc:0</t>
  </si>
  <si>
    <t xml:space="preserve">QUE_remove_the_aristocracy:0</t>
  </si>
  <si>
    <t xml:space="preserve">Entfernt die Aristokraten</t>
  </si>
  <si>
    <t xml:space="preserve">QUE_remove_the_aristocracy_desc:0</t>
  </si>
  <si>
    <t xml:space="preserve">Die Überreste der alten Ordnung sitzen immer noch auf ihren Plätzen, wenn auch ohne die einstmals große Macht, die sie besaßen. Sie haben immer noch ein gefährliches Maß an Einfluss in unserem Land, und wenn man sie nicht kontrolliert, werden sie alles tun, um die Revolution zu stürzen! Was wir vorhaben, §Mag extrem___CC___ sein, aber es ist notwendig für das §Größere Wohl___CC___.</t>
  </si>
  <si>
    <t xml:space="preserve">QUE_the_quebec_red_army:0</t>
  </si>
  <si>
    <t xml:space="preserve">Die Rote Armee von Québecois</t>
  </si>
  <si>
    <t xml:space="preserve">QUE_the_quebec_red_army_desc:0</t>
  </si>
  <si>
    <t xml:space="preserve">Die Revolution mag siegreich sein, aber sie braucht immer noch eine starke Armee, um sich zu behaupten. Trotz einiger Ideen fehlgeleiteter Genossen sollte die Armee an den Staat gebunden sein! Eine große rote Armee wird das Quebécois-Volk zum Sieg führen!</t>
  </si>
  <si>
    <t xml:space="preserve">QUE_communial_defense:0</t>
  </si>
  <si>
    <t xml:space="preserve">Kommunale Verteidigungsstrategien</t>
  </si>
  <si>
    <t xml:space="preserve">QUE_communial_defense_desc:0</t>
  </si>
  <si>
    <t xml:space="preserve">Das Proletariat, das über seinen alten Unterdrücker gesiegt hat, indem es seine eigenen Ketten zerbrochen hat, darf sich nicht in noch mehr Ketten legen. Wir müssen uns immer an unsere demokratischen Wurzeln erinnern, und das muss auch für unsere Streitkräfte gelten! Eine Armee des Volkes, für das Volk, ohne tyrannische Pläne!</t>
  </si>
  <si>
    <t xml:space="preserve">QUE_revolutionary_patriotism:0</t>
  </si>
  <si>
    <t xml:space="preserve">Revolutionärer Patriotismus</t>
  </si>
  <si>
    <t xml:space="preserve">QUE_revolutionary_patriotism_desc:0</t>
  </si>
  <si>
    <t xml:space="preserve">Unter uns sind unterschiedliche Menschen mit unterschiedlichem Hintergrund, aber zwei Dinge verbinden uns: Wir sind Quebécois, aber vor allem sind wir Proletarier, Arbeiter, die die Welt von den Ketten des Imperialismus und des dekadenten Kapitalismus befreien werden!</t>
  </si>
  <si>
    <t xml:space="preserve">QUE_seize_the_royal_assets:0</t>
  </si>
  <si>
    <t xml:space="preserve">Beschlagnahme der königlichen Güter</t>
  </si>
  <si>
    <t xml:space="preserve">QUE_seize_the_royal_assets_desc:0</t>
  </si>
  <si>
    <t xml:space="preserve">Die so genannten Besitztümer der Krone, die meisten Vermögenswerte, die sie fest in der Hand hält, sollen denjenigen entzogen werden, die in unserer ganzen Geschichte versucht haben, uns zu vernichten! Ihr Reichtum soll nun dem Quebécois-Volk dienen und nicht mehr den imperialistischen sogenannten "gottgegebenen" Rechten!</t>
  </si>
  <si>
    <t xml:space="preserve">QUE_collectivize_the_means_of_production:0</t>
  </si>
  <si>
    <t xml:space="preserve">Kollektivierung der Produktionsmittel</t>
  </si>
  <si>
    <t xml:space="preserve">QUE_collectivize_the_means_of_production_desc:0</t>
  </si>
  <si>
    <t xml:space="preserve">Nach Marx wird die Revolution eine klassenlose Gesellschaft hervorbringen. Um dies wirklich zu erreichen, müssen die Produktionsmittel allen gehören, d.h. alle Arbeiter in Québec werden derselben Klasse angehören.</t>
  </si>
  <si>
    <t xml:space="preserve">QUE_redistribute_the_church_wealth:0</t>
  </si>
  <si>
    <t xml:space="preserve">Den Reichtum der Kirche umverteilen</t>
  </si>
  <si>
    <t xml:space="preserve">QUE_redistribute_the_church_wealth_desc:0</t>
  </si>
  <si>
    <t xml:space="preserve">Die katholische Kirche hortet zu viel Reichtum für ihr eigenes Wohl! Die Religion darf keine sektiererischen Ausmaße annehmen, und all das Geld, das für sie verschwendet wird, könnte in das Volk reinvestiert werden!</t>
  </si>
  <si>
    <t xml:space="preserve">QUE_educate_the_masses:0</t>
  </si>
  <si>
    <t xml:space="preserve">Die Massen erziehen</t>
  </si>
  <si>
    <t xml:space="preserve">QUE_educate_the_masses_desc:0</t>
  </si>
  <si>
    <t xml:space="preserve">QUE_purge_the_anglophone:0</t>
  </si>
  <si>
    <t xml:space="preserve">Abschaffung der Zweisprachigkeit</t>
  </si>
  <si>
    <t xml:space="preserve">QUE_purge_the_anglophone_desc:0</t>
  </si>
  <si>
    <t xml:space="preserve">QUE_united_in_communism:0</t>
  </si>
  <si>
    <t xml:space="preserve">Vereint im Kommunismus</t>
  </si>
  <si>
    <t xml:space="preserve">QUE_united_in_communism_desc:0</t>
  </si>
  <si>
    <t xml:space="preserve">QUE_total_self_sufficiency:0</t>
  </si>
  <si>
    <t xml:space="preserve">Totale Selbstgenügsamkeit</t>
  </si>
  <si>
    <t xml:space="preserve">QUE_total_self_sufficiency_desc:0</t>
  </si>
  <si>
    <t xml:space="preserve">QUE_shatter_the_dream:0</t>
  </si>
  <si>
    <t xml:space="preserve">Zerbrich den Traum</t>
  </si>
  <si>
    <t xml:space="preserve">QUE_shatter_the_dream_desc:0</t>
  </si>
  <si>
    <t xml:space="preserve">QUE_free_the_canadian_workers:0</t>
  </si>
  <si>
    <t xml:space="preserve">Befreit die kanadischen Arbeiter</t>
  </si>
  <si>
    <t xml:space="preserve">QUE_free_the_canadian_workers_desc:0</t>
  </si>
  <si>
    <t xml:space="preserve">QUE_establish_farmers_coops:0</t>
  </si>
  <si>
    <t xml:space="preserve">Gründung von landwirtschaftlichen Genossenschaften</t>
  </si>
  <si>
    <t xml:space="preserve">QUE_establish_farmers_coops_desc:0</t>
  </si>
  <si>
    <t xml:space="preserve">QUE_forced_industrialisation:0</t>
  </si>
  <si>
    <t xml:space="preserve">Erzwungene Industrialisierung</t>
  </si>
  <si>
    <t xml:space="preserve">QUE_forced_industrialisation_desc:0</t>
  </si>
  <si>
    <t xml:space="preserve">QUE_soviet_tank_program:0</t>
  </si>
  <si>
    <t xml:space="preserve">Sowjetisches Panzerprogramm</t>
  </si>
  <si>
    <t xml:space="preserve">QUE_soviet_tank_program_desc:0</t>
  </si>
  <si>
    <t xml:space="preserve">QUE_align_with_moscow:0</t>
  </si>
  <si>
    <t xml:space="preserve">Angleichung an Moskau</t>
  </si>
  <si>
    <t xml:space="preserve">QUE_align_with_moscow_desc:0</t>
  </si>
  <si>
    <t xml:space="preserve">QUE_found_hydro_quebec:0</t>
  </si>
  <si>
    <t xml:space="preserve">Found Hydro-Québec</t>
  </si>
  <si>
    <t xml:space="preserve">QUE_found_hydro_quebec_desc:0</t>
  </si>
  <si>
    <t xml:space="preserve">QUE_reform_the_party:0</t>
  </si>
  <si>
    <t xml:space="preserve">Reform der Partei</t>
  </si>
  <si>
    <t xml:space="preserve">QUE_reform_the_party_desc:0</t>
  </si>
  <si>
    <t xml:space="preserve">QUE_mandatory_minimum_wage:0</t>
  </si>
  <si>
    <t xml:space="preserve">Obligatorischer Mindestlohn</t>
  </si>
  <si>
    <t xml:space="preserve">QUE_mandatory_minimum_wage_desc:0</t>
  </si>
  <si>
    <t xml:space="preserve">QUE_enforce_compulsory_education:0</t>
  </si>
  <si>
    <t xml:space="preserve">Obligatorische Schulbildung durchsetzen</t>
  </si>
  <si>
    <t xml:space="preserve">QUE_enforce_compulsory_education_desc:0</t>
  </si>
  <si>
    <t xml:space="preserve">QUE_enforce_religious_morality:0</t>
  </si>
  <si>
    <t xml:space="preserve">Religiöse Moral in den Lehrplänen verankern</t>
  </si>
  <si>
    <t xml:space="preserve">QUE_enforce_religious_morality_desc:0</t>
  </si>
  <si>
    <t xml:space="preserve">QUE_found_the_conseil_superieur_du_travail:0</t>
  </si>
  <si>
    <t xml:space="preserve">Found the Supreme Council of Labour</t>
  </si>
  <si>
    <t xml:space="preserve">QUE_found_the_conseil_superieur_du_travail_desc:0</t>
  </si>
  <si>
    <t xml:space="preserve">QUE_improve_agrarian_laws:0</t>
  </si>
  <si>
    <t xml:space="preserve">Verbesserung der Agrargesetze</t>
  </si>
  <si>
    <t xml:space="preserve">QUE_improve_agrarian_laws_desc:0</t>
  </si>
  <si>
    <t xml:space="preserve">QUE_encourage_local_participation:0</t>
  </si>
  <si>
    <t xml:space="preserve">Lokale Partizipation ermutigen</t>
  </si>
  <si>
    <t xml:space="preserve">QUE_encourage_local_participation_desc:0</t>
  </si>
  <si>
    <t xml:space="preserve">Am Ende der alten Ordnung war die Beteiligung der Massen an der politischen Szene recht begrenzt. Heutzutage werden wir mehr lokale Ausschüsse einrichten, damit die Menschen im ganzen Land am politischen Leben teilnehmen können!</t>
  </si>
  <si>
    <t xml:space="preserve">QUE_councilism:0</t>
  </si>
  <si>
    <t xml:space="preserve">Rätesystem</t>
  </si>
  <si>
    <t xml:space="preserve">QUE_councilism_desc:0</t>
  </si>
  <si>
    <t xml:space="preserve">Wenn wir stark und geeint bleiben wollen, müssen wir unsere politische Struktur anpassen, um die Demokratie zu einem festen Bestandteil unserer Ideologie zu machen.</t>
  </si>
  <si>
    <t xml:space="preserve">QUE_enforce_quotas:0</t>
  </si>
  <si>
    <t xml:space="preserve">Quoten durchsetzen</t>
  </si>
  <si>
    <t xml:space="preserve">QUE_enforce_quotas_desc:0</t>
  </si>
  <si>
    <t xml:space="preserve">Wenn wir stark sein wollen, müssen wir effizient sein! Die Revolution erledigt sich nicht von selbst, wenn wir in der Ecke sitzen und nichts tun! Jeder Proletarier soll für die Revolution arbeiten, und wer das nicht tut, soll erfahren, was mit Konterrevolutionären geschieht!</t>
  </si>
  <si>
    <t xml:space="preserve">QUE_provide_to_the_people:0</t>
  </si>
  <si>
    <t xml:space="preserve">Dem Volk zur Seite stehen</t>
  </si>
  <si>
    <t xml:space="preserve">QUE_provide_to_the_people_desc:0</t>
  </si>
  <si>
    <t xml:space="preserve">Die große Revolution in Québecois war ein Erfolg, keine Frage. Wir müssen jedoch den angehäuften Reichtum nutzen, um all jenen zu geben, die unter der roten Fahne der Arbeit stehen, um sicherzustellen, dass der Sozialismus wirklich dem Volk dient.</t>
  </si>
  <si>
    <t xml:space="preserve">QUE_focus_on_family:0</t>
  </si>
  <si>
    <t xml:space="preserve">Fokus auf die Familie</t>
  </si>
  <si>
    <t xml:space="preserve">QUE_focus_on_family_desc:0</t>
  </si>
  <si>
    <t xml:space="preserve">Unser Staat muss nach den Grundsätzen "Travail, Famille, Patrie" geführt werden, eine dieser Säulen ist die Familie, die wieder eine zentrale Rolle in der sozialen Stellung der Bevölkerung von Quebec einnehmen muss!</t>
  </si>
  <si>
    <t xml:space="preserve">QUE_contact_blueshirts:0</t>
  </si>
  <si>
    <t xml:space="preserve">Kontakt zu den Blueshirts</t>
  </si>
  <si>
    <t xml:space="preserve">QUE_contact_blueshirts_desc:0</t>
  </si>
  <si>
    <t xml:space="preserve">QUE_national_identity_propaganda:0</t>
  </si>
  <si>
    <t xml:space="preserve">Propaganda für die nationale Identität</t>
  </si>
  <si>
    <t xml:space="preserve">QUE_national_identity_propaganda_desc:0</t>
  </si>
  <si>
    <t xml:space="preserve">Der Geist der Québecois ist stark und ihre Kultur ist reich! Wir sollten mehr tun, um ihn in der Bevölkerung zu verbreiten!</t>
  </si>
  <si>
    <t xml:space="preserve">QUE_first_nationalist_congress:0</t>
  </si>
  <si>
    <t xml:space="preserve">Erster Nationalistischer Kongress</t>
  </si>
  <si>
    <t xml:space="preserve">QUE_first_nationalist_congress_desc:0</t>
  </si>
  <si>
    <t xml:space="preserve">Unsere Bewegung hat es zwar geschafft, die Macht zu übernehmen, und wir haben begonnen, die Gesellschaft von Québec zu beherrschen, aber wir sind untereinander sehr gespalten. Zwei große Fraktionen sind aus unserer Herrschaft hervorgegangen: die Anhänger des orthodoxen Faschismus von Paul Bouchard und die Katholizismusbesessenen von Lionel Groulx. Durch die Einberufung eines Kongresses werden wir das Volk seinen zukünftigen Führer wählen lassen!</t>
  </si>
  <si>
    <t xml:space="preserve">QUE_abandon_ultramontanism:0</t>
  </si>
  <si>
    <t xml:space="preserve">Abkehr vom Ultramontanismus</t>
  </si>
  <si>
    <t xml:space="preserve">QUE_abandon_ultramontanism_desc:0</t>
  </si>
  <si>
    <t xml:space="preserve">Lionel Groulx und seine Anhänger haben nicht erkannt, welche Bedrohung ein ultrareligiöser theokratischer Staat für unsere Herrschaft darstellen könnte! Glücklicherweise können wir jetzt, da wir an der Macht sind, jeden potenziellen Schaden, den der theokratische Dreck angerichtet hat, rückgängig machen.</t>
  </si>
  <si>
    <t xml:space="preserve">QUE_glorify_clerical_past:0</t>
  </si>
  <si>
    <t xml:space="preserve">Verherrlichung der klerikalen Vergangenheit</t>
  </si>
  <si>
    <t xml:space="preserve">QUE_glorify_clerical_past_desc:0</t>
  </si>
  <si>
    <t xml:space="preserve">Québec und im weiteren Sinne auch Neufrankreich waren beides Länder, die während ihrer Existenz schreckliche Entbehrungen hinnehmen mussten! Jetzt, wo die Anhänger Gottes an der Macht sind, werden wir der Welt beweisen, dass wir ein von Gott auserwähltes Volk sind!</t>
  </si>
  <si>
    <t xml:space="preserve">QUE_disband_parlimentarism:0</t>
  </si>
  <si>
    <t xml:space="preserve">Parlamentarismus auflösen</t>
  </si>
  <si>
    <t xml:space="preserve">QUE_disband_parlimentarism_desc:0</t>
  </si>
  <si>
    <t xml:space="preserve">Was hat uns die so genannte "Demokratie" gebracht, außer uns zu schwächen, zu spalten und zu unterjochen? Wir sollten sie abschaffen, nachdem wir uns unserer Gegner entledigt haben!</t>
  </si>
  <si>
    <t xml:space="preserve">QUE_promote_interventionism:0</t>
  </si>
  <si>
    <t xml:space="preserve">Förderung des wirtschaftlichen Interventionismus</t>
  </si>
  <si>
    <t xml:space="preserve">QUE_promote_interventionism_desc:0</t>
  </si>
  <si>
    <t xml:space="preserve">Die Menschen machen zu lassen, was sie wollen, besonders wenn es um unsere staatliche Wirtschaft geht, wäre so dumm, als würde man ihnen eine geladene Waffe geben! Wir sollten sicherstellen, dass der Staat und nur der Staat die Kontrolle über die Wirtschaft hat.</t>
  </si>
  <si>
    <t xml:space="preserve">QUE_patriotic_education:0</t>
  </si>
  <si>
    <t xml:space="preserve">Patriotische Erziehung</t>
  </si>
  <si>
    <t xml:space="preserve">QUE_patriotic_education_desc:0</t>
  </si>
  <si>
    <t xml:space="preserve">Der erste Schritt, um die Liebe zu unserer großen Nation zu vermitteln, ist die Erziehung! Wir sollten sicherstellen, dass die Bildungsprogramme an unseren Standpunkt angepasst werden, selbst wenn wir die Art und Weise, wie die Geschichte geschrieben wurde, ändern müssen...</t>
  </si>
  <si>
    <t xml:space="preserve">QUE_deal_with_opposition:0</t>
  </si>
  <si>
    <t xml:space="preserve">Umgang mit Opposition</t>
  </si>
  <si>
    <t xml:space="preserve">QUE_deal_with_opposition_desc:0</t>
  </si>
  <si>
    <t xml:space="preserve">Viele in unserem Volk sind immer noch gegen unsere Herrschaft, vor allem die Kommunisten und die pro-demokratischen Partisanen. Diese traurige Realität hat uns gezwungen, eine Entscheidung zu treffen: Wir müssen einige Leute beseitigen, §Aber wie viele Leute sollen wir beseitigen?___CC___</t>
  </si>
  <si>
    <t xml:space="preserve">QUE_integrate_new_england:0</t>
  </si>
  <si>
    <t xml:space="preserve">Neuengland eingliedern</t>
  </si>
  <si>
    <t xml:space="preserve">QUE_integrate_new_england_desc:0</t>
  </si>
  <si>
    <t xml:space="preserve">QUE_secret_police:0</t>
  </si>
  <si>
    <t xml:space="preserve">Geheimdienste schaffen</t>
  </si>
  <si>
    <t xml:space="preserve">QUE_secret_police_desc:0</t>
  </si>
  <si>
    <t xml:space="preserve">Können wir wirklich darauf vertrauen, dass das Proletariat von Quebec nicht an schädliche Ideologien glaubt? Wir müssen die Überwachung des Staates verstärken, um sicherzustellen, dass Andersdenkende verhaftet werden!</t>
  </si>
  <si>
    <t xml:space="preserve">QUE_a_bright_future_ahead:0</t>
  </si>
  <si>
    <t xml:space="preserve">Die strahlende Zukunft vor uns</t>
  </si>
  <si>
    <t xml:space="preserve">QUE_a_bright_future_ahead_desc:0</t>
  </si>
  <si>
    <t xml:space="preserve">Wir haben gesiegt, der Sozialismus hat gesiegt, und die Idee einer freien Nation Quebecois hat gesiegt! Jetzt, wo unser Volk in Einheit und Sozialismus lebt, müssen wir über unsere Grenzen hinausblicken!</t>
  </si>
  <si>
    <t xml:space="preserve">QUE_toward_utopian_socialism:0</t>
  </si>
  <si>
    <t xml:space="preserve">Auf dem Weg zum utopischen Sozialismus</t>
  </si>
  <si>
    <t xml:space="preserve">QUE_toward_utopian_socialism_desc:0</t>
  </si>
  <si>
    <t xml:space="preserve">QUE_quebecois_peoples_republic:0</t>
  </si>
  <si>
    <t xml:space="preserve">Quebecer stalinistische Theorie</t>
  </si>
  <si>
    <t xml:space="preserve">QUE_quebecois_peoples_republic_desc:0</t>
  </si>
  <si>
    <t xml:space="preserve">QUE_bust_down_the_unions:0</t>
  </si>
  <si>
    <t xml:space="preserve">Zerschlagt die Gewerkschaften</t>
  </si>
  <si>
    <t xml:space="preserve">QUE_bust_down_the_unions_desc:0</t>
  </si>
  <si>
    <t xml:space="preserve">Was haben die Gewerkschaften mit uns gemacht? Alles, was sie getan haben, war, die abscheulichen kommunistischen Ideale zu verbreiten und berechtigten faulen Arbeitern zu erlauben, ihre hart arbeitenden rechtmäßigen Chefs zu kontrollieren!</t>
  </si>
  <si>
    <t xml:space="preserve">QUE_carry_on_the_work:0</t>
  </si>
  <si>
    <t xml:space="preserve">Den Kurs fortsetzen</t>
  </si>
  <si>
    <t xml:space="preserve">QUE_carry_on_the_work_desc:0</t>
  </si>
  <si>
    <t xml:space="preserve">Unsere Partei hat unglaublich viel getan, um Québec zu verbessern! Es wäre töricht, alles wegen Illusionen zu ruinieren.</t>
  </si>
  <si>
    <t xml:space="preserve">QUE_liberals_legacy_saved:0</t>
  </si>
  <si>
    <t xml:space="preserve">Das Erbe der Liberalen Partei gerettet</t>
  </si>
  <si>
    <t xml:space="preserve">QUE_liberals_legacy_saved_desc:0</t>
  </si>
  <si>
    <t xml:space="preserve">Wir haben es geschafft! Wir haben die Partei gerettet! Das Volk von Québec hat uns für eine weitere Amtszeit das Vertrauen geschenkt, und wir haben unser Bestes gegeben!</t>
  </si>
  <si>
    <t xml:space="preserve">QUE_universal_suffrage:0</t>
  </si>
  <si>
    <t xml:space="preserve">Allgemeines Wahlrecht</t>
  </si>
  <si>
    <t xml:space="preserve">QUE_universal_suffrage_desc:0</t>
  </si>
  <si>
    <t xml:space="preserve">Eine letzte Wahlrechtsreform ist notwendig, bis jeder Erwachsene in Québec wählen darf: das allgemeine Wahlrecht! Mit unserer Mehrheit im Parlament kann uns nichts daran hindern, dies zu verwirklichen!</t>
  </si>
  <si>
    <t xml:space="preserve">QUE_safeguard_the_rights_to_unionize:0</t>
  </si>
  <si>
    <t xml:space="preserve">Das Recht auf gewerkschaftliche Organisierung bewahren</t>
  </si>
  <si>
    <t xml:space="preserve">QUE_safeguard_the_rights_to_unionize_desc:0</t>
  </si>
  <si>
    <t xml:space="preserve">Arbeit ist ein wesentlicher Bestandteil des Lebens, warum sollten wir sie also nicht ein wenig erträglicher machen?</t>
  </si>
  <si>
    <t xml:space="preserve">QUE_institute_social_welfare:0</t>
  </si>
  <si>
    <t xml:space="preserve">Institut für soziale Wohlfahrt</t>
  </si>
  <si>
    <t xml:space="preserve">QUE_institute_social_welfare_desc:0</t>
  </si>
  <si>
    <t xml:space="preserve">QUE_further_funding_to_culture:0</t>
  </si>
  <si>
    <t xml:space="preserve">Weiterer Fonds Kultur</t>
  </si>
  <si>
    <t xml:space="preserve">QUE_further_funding_to_culture_desc:0</t>
  </si>
  <si>
    <t xml:space="preserve">QUE_incorporate_hydroquebec_in_the_state:0</t>
  </si>
  <si>
    <t xml:space="preserve">Weitere Investitionen in Hydro-Québec</t>
  </si>
  <si>
    <t xml:space="preserve">QUE_incorporate_hydroquebec_in_the_state_desc:0</t>
  </si>
  <si>
    <t xml:space="preserve">Die liberale Regierung hat nicht nur versprochen, die Elektrizität zu verstaatlichen, sondern den Menschen auch eine ständige Investition in die ländliche Elektrifizierung versprochen.</t>
  </si>
  <si>
    <t xml:space="preserve">QUE_enshrine_women_rights:0</t>
  </si>
  <si>
    <t xml:space="preserve">Die Rechte der Frauen verankern</t>
  </si>
  <si>
    <t xml:space="preserve">QUE_enshrine_women_rights_desc:0</t>
  </si>
  <si>
    <t xml:space="preserve">QUE_promote_french_language:0</t>
  </si>
  <si>
    <t xml:space="preserve">Förderung der französischen Sprache</t>
  </si>
  <si>
    <t xml:space="preserve">QUE_promote_french_language_desc:0</t>
  </si>
  <si>
    <t xml:space="preserve">QUE_electrify_the_countryside:0</t>
  </si>
  <si>
    <t xml:space="preserve">Elektrifizierung des ländlichen Raums</t>
  </si>
  <si>
    <t xml:space="preserve">QUE_electrify_the_countryside_desc:0</t>
  </si>
  <si>
    <t xml:space="preserve">QUE_let_the_church_control_education_and_healthcare:0</t>
  </si>
  <si>
    <t xml:space="preserve">Gesundheits- und Bildungswesen in kirchlicher Trägerschaft</t>
  </si>
  <si>
    <t xml:space="preserve">QUE_let_the_church_control_education_and_healthcare_desc:0</t>
  </si>
  <si>
    <t xml:space="preserve">QUE_subsidies_to_corporations:0</t>
  </si>
  <si>
    <t xml:space="preserve">Subventionen für Unternehmen</t>
  </si>
  <si>
    <t xml:space="preserve">QUE_subsidies_to_corporations_desc:0</t>
  </si>
  <si>
    <t xml:space="preserve">QUE_abandon_electorialism:0</t>
  </si>
  <si>
    <t xml:space="preserve">Abschaffung des Wahlrechts</t>
  </si>
  <si>
    <t xml:space="preserve">QUE_abandon_electorialism_desc:0</t>
  </si>
  <si>
    <t xml:space="preserve">Wir haben die Gesellschaft von Québec bereits fast vollständig im Griff, warum sollten wir ihn nicht völlig verabsolutieren?</t>
  </si>
  <si>
    <t xml:space="preserve">QUE_limit_economic_government_interference:0</t>
  </si>
  <si>
    <t xml:space="preserve">Begrenzung der staatlichen Einmischung in die Wirtschaft</t>
  </si>
  <si>
    <t xml:space="preserve">QUE_limit_economic_government_interference_desc:0</t>
  </si>
  <si>
    <t xml:space="preserve">QUE_greater_quebec_concept:0</t>
  </si>
  <si>
    <t xml:space="preserve">Kanadisches Land integrieren</t>
  </si>
  <si>
    <t xml:space="preserve">QUE_greater_quebec_concept_desc:0</t>
  </si>
  <si>
    <t xml:space="preserve">QUE_democratic_diplomacy:0</t>
  </si>
  <si>
    <t xml:space="preserve">Demokratische Diplomatie</t>
  </si>
  <si>
    <t xml:space="preserve">QUE_democratic_diplomacy_desc:0</t>
  </si>
  <si>
    <t xml:space="preserve">QUE_diplomatic_neutrality:0</t>
  </si>
  <si>
    <t xml:space="preserve">Diplomatische Neutralität</t>
  </si>
  <si>
    <t xml:space="preserve">QUE_diplomatic_neutrality_desc:0</t>
  </si>
  <si>
    <t xml:space="preserve">QUE_demand_newfoundlands:0</t>
  </si>
  <si>
    <t xml:space="preserve">Nachfrage Neufundland</t>
  </si>
  <si>
    <t xml:space="preserve">QUE_demand_newfoundlands_desc:0</t>
  </si>
  <si>
    <t xml:space="preserve">QUE_demand_new_brunswick:0</t>
  </si>
  <si>
    <t xml:space="preserve">Nachfrage New Brunswick</t>
  </si>
  <si>
    <t xml:space="preserve">QUE_demand_new_brunswick_desc:0</t>
  </si>
  <si>
    <t xml:space="preserve">QUE_consolidate_le_chefs_rule:0</t>
  </si>
  <si>
    <t xml:space="preserve">Die Herrschaft von 'Le Chef' festigen</t>
  </si>
  <si>
    <t xml:space="preserve">QUE_consolidate_le_chefs_rule_desc:0</t>
  </si>
  <si>
    <t xml:space="preserve">Nach der Unterbrechung des Wahlprozesses müssen wir die Nation um Duplessis scharen!</t>
  </si>
  <si>
    <t xml:space="preserve">QUE_spy_the_opposition:0</t>
  </si>
  <si>
    <t xml:space="preserve">Spionage gegen die Opposition</t>
  </si>
  <si>
    <t xml:space="preserve">QUE_spy_the_opposition_desc:0</t>
  </si>
  <si>
    <t xml:space="preserve">QUE_encourage_traditionalist_economics:0</t>
  </si>
  <si>
    <t xml:space="preserve">Traditionalistische Wirtschaftsideale durchsetzen</t>
  </si>
  <si>
    <t xml:space="preserve">QUE_encourage_traditionalist_economics_desc:0</t>
  </si>
  <si>
    <t xml:space="preserve">Wenn wir die gesamte Geschichte betrachten, sind die Entartung der industriellen Revolution und die Abschaffung der katholischen Lebensweise die beiden Gründe, die zum Niedergang unseres Volkes geführt haben! Wir müssen eine traditionellere Wirtschaftslehre zurückbringen, damit jeder dem Glauben folgen muss, um zu leben!</t>
  </si>
  <si>
    <t xml:space="preserve">QUE_give_power_to_the_clergy:0</t>
  </si>
  <si>
    <t xml:space="preserve">Gebt dem Klerus Macht</t>
  </si>
  <si>
    <t xml:space="preserve">QUE_give_power_to_the_clergy_desc:0</t>
  </si>
  <si>
    <t xml:space="preserve">QUE_christian_social_security:0</t>
  </si>
  <si>
    <t xml:space="preserve">Christliche Sozialversicherung</t>
  </si>
  <si>
    <t xml:space="preserve">QUE_christian_social_security_desc:0</t>
  </si>
  <si>
    <t xml:space="preserve">QUE_for_the_good_of_the_nation:0</t>
  </si>
  <si>
    <t xml:space="preserve">Für das Wohl der Nation</t>
  </si>
  <si>
    <t xml:space="preserve">QUE_for_the_good_of_the_nation_desc:0</t>
  </si>
  <si>
    <t xml:space="preserve">QUE_wartime_rationing:0</t>
  </si>
  <si>
    <t xml:space="preserve">Rationierung in der Kriegszeit</t>
  </si>
  <si>
    <t xml:space="preserve">QUE_wartime_rationing_desc:0</t>
  </si>
  <si>
    <t xml:space="preserve">Kriegszeit Rationierung</t>
  </si>
  <si>
    <t xml:space="preserve">QUE_demand_newfoundlands_fascism:0</t>
  </si>
  <si>
    <t xml:space="preserve">QUE_demand_newfoundlands_fascism_desc:0</t>
  </si>
  <si>
    <t xml:space="preserve">QUE_approach_berlin:0</t>
  </si>
  <si>
    <t xml:space="preserve">Anflug auf Berlin</t>
  </si>
  <si>
    <t xml:space="preserve">QUE_approach_berlin_desc:0</t>
  </si>
  <si>
    <t xml:space="preserve">QUE_approach_rome:0</t>
  </si>
  <si>
    <t xml:space="preserve">Annäherung an Rom</t>
  </si>
  <si>
    <t xml:space="preserve">QUE_approach_rome_desc:0</t>
  </si>
  <si>
    <t xml:space="preserve">QUE_approach_paris:0</t>
  </si>
  <si>
    <t xml:space="preserve">Annäherung an Paris</t>
  </si>
  <si>
    <t xml:space="preserve">QUE_approach_paris_desc:0</t>
  </si>
  <si>
    <t xml:space="preserve">QUE_our_own_way:0</t>
  </si>
  <si>
    <t xml:space="preserve">Eigene Wege gehen</t>
  </si>
  <si>
    <t xml:space="preserve">QUE_our_own_way_desc:0</t>
  </si>
  <si>
    <t xml:space="preserve">QUE_align_with_mexico:0</t>
  </si>
  <si>
    <t xml:space="preserve">Sich mit mexikanischen Katholiken verbünden</t>
  </si>
  <si>
    <t xml:space="preserve">QUE_align_with_mexico_desc:0</t>
  </si>
  <si>
    <t xml:space="preserve">QUE_weaponize_mysticism:0</t>
  </si>
  <si>
    <t xml:space="preserve">Mythos bewaffnen</t>
  </si>
  <si>
    <t xml:space="preserve">QUE_weaponize_mysticism_desc:0</t>
  </si>
  <si>
    <t xml:space="preserve">QUE_militaristic_society:0</t>
  </si>
  <si>
    <t xml:space="preserve">Militaristische Gesellschaft</t>
  </si>
  <si>
    <t xml:space="preserve">QUE_militaristic_society_desc:0</t>
  </si>
  <si>
    <t xml:space="preserve">QUE_seize_opponents_assets:0</t>
  </si>
  <si>
    <t xml:space="preserve">Vermögen des Gegners beschlagnahmen</t>
  </si>
  <si>
    <t xml:space="preserve">QUE_seize_opponents_assets_desc:0</t>
  </si>
  <si>
    <t xml:space="preserve">QUE_nationalize_key_industries:0</t>
  </si>
  <si>
    <t xml:space="preserve">Verstaatlichung von Schlüsselindustrien</t>
  </si>
  <si>
    <t xml:space="preserve">QUE_nationalize_key_industries_desc:0</t>
  </si>
  <si>
    <t xml:space="preserve">QUE_aggressive_economic_protectionism:0</t>
  </si>
  <si>
    <t xml:space="preserve">Aggressiver wirtschaftlicher Protektionismus</t>
  </si>
  <si>
    <t xml:space="preserve">QUE_aggressive_protectionism_desc:0</t>
  </si>
  <si>
    <t xml:space="preserve">QUE_national_free_market:0</t>
  </si>
  <si>
    <t xml:space="preserve">Nationalistischer freier Markt</t>
  </si>
  <si>
    <t xml:space="preserve">QUE_national_free_market_desc:0</t>
  </si>
  <si>
    <t xml:space="preserve">QUE_order_authority_nation:0</t>
  </si>
  <si>
    <t xml:space="preserve">Organisieren einer Geheimpolizei</t>
  </si>
  <si>
    <t xml:space="preserve">QUE_order_authority_nation_desc:0</t>
  </si>
  <si>
    <t xml:space="preserve">QUE_invade_canada:0</t>
  </si>
  <si>
    <t xml:space="preserve">In Kanada einmarschieren</t>
  </si>
  <si>
    <t xml:space="preserve">QUE_invade_canada_desc:0</t>
  </si>
  <si>
    <t xml:space="preserve">QUE_expand_into_america:0</t>
  </si>
  <si>
    <t xml:space="preserve">Expandieren Sie nach Amerika</t>
  </si>
  <si>
    <t xml:space="preserve">QUE_expand_into_america_desc:0</t>
  </si>
  <si>
    <t xml:space="preserve">QUE_subjugate_mexico:0</t>
  </si>
  <si>
    <t xml:space="preserve">Unterwerfung Mexikos</t>
  </si>
  <si>
    <t xml:space="preserve">QUE_subjugate_mexico_desc:0</t>
  </si>
  <si>
    <t xml:space="preserve">QUE_proclaim_french_canada:0</t>
  </si>
  <si>
    <t xml:space="preserve">Ausrufung von Französisch-Kanada</t>
  </si>
  <si>
    <t xml:space="preserve">QUE_proclaim_french_canada_desc:0</t>
  </si>
  <si>
    <t xml:space="preserve">QUE_consolidate_american_holdings:0</t>
  </si>
  <si>
    <t xml:space="preserve">Konsolidierung der amerikanischen Besitztümer</t>
  </si>
  <si>
    <t xml:space="preserve">QUE_consolidate_american_holdings_desc:0</t>
  </si>
  <si>
    <t xml:space="preserve">QUE_avenge_the_seven_year_war:0</t>
  </si>
  <si>
    <t xml:space="preserve">Rache für den Siebenjährigen Krieg</t>
  </si>
  <si>
    <t xml:space="preserve">QUE_avenge_the_seven_year_war_desc:0</t>
  </si>
  <si>
    <t xml:space="preserve">QUE_fight_against_the_ideological_enemy:0</t>
  </si>
  <si>
    <t xml:space="preserve">Kampf gegen die ideologischen Feinde</t>
  </si>
  <si>
    <t xml:space="preserve">QUE_fight_against_the_ideological_enemy_desc:0</t>
  </si>
  <si>
    <t xml:space="preserve">QUE_push_westward:0</t>
  </si>
  <si>
    <t xml:space="preserve">Nach Westen drängen</t>
  </si>
  <si>
    <t xml:space="preserve">QUE_push_westward_desc:0</t>
  </si>
  <si>
    <t xml:space="preserve">QUE_vilify_federalists:0</t>
  </si>
  <si>
    <t xml:space="preserve">Verunglimpfung der Föderalisten</t>
  </si>
  <si>
    <t xml:space="preserve">QUE_vilify_federalists_desc:0</t>
  </si>
  <si>
    <t xml:space="preserve">QUE_cement_catholic_faith:0</t>
  </si>
  <si>
    <t xml:space="preserve">Katholischen Glauben zementieren</t>
  </si>
  <si>
    <t xml:space="preserve">QUE_cement_catholic_faith_desc:0</t>
  </si>
  <si>
    <t xml:space="preserve">QUE_prepare_the_southern_front:0</t>
  </si>
  <si>
    <t xml:space="preserve">Die Südfront vorbereiten</t>
  </si>
  <si>
    <t xml:space="preserve">QUE_prepare_the_southern_front_desc:0</t>
  </si>
  <si>
    <t xml:space="preserve">QUE_reclaim_southern_land:0</t>
  </si>
  <si>
    <t xml:space="preserve">Südliches Land zurückgewinnen</t>
  </si>
  <si>
    <t xml:space="preserve">QUE_reclaim_southern_land_desc:0</t>
  </si>
  <si>
    <t xml:space="preserve">QUE_expansionism:0</t>
  </si>
  <si>
    <t xml:space="preserve">Quebecer Expansionismus</t>
  </si>
  <si>
    <t xml:space="preserve">QUE_expansionism_desc:0</t>
  </si>
  <si>
    <t xml:space="preserve">QUE_encourage_christian_mutualism:0</t>
  </si>
  <si>
    <t xml:space="preserve">Förderung des christlichen Gegenseitigkeitsprinzips</t>
  </si>
  <si>
    <t xml:space="preserve">QUE_encourage_christian_mutualism_desc:0</t>
  </si>
  <si>
    <t xml:space="preserve">QUE_purge_clerical_elements:0</t>
  </si>
  <si>
    <t xml:space="preserve">Klerikale Elemente beseitigen</t>
  </si>
  <si>
    <t xml:space="preserve">QUE_purge_clerical_elements_desc:0</t>
  </si>
  <si>
    <t xml:space="preserve">QUE_politique_dabord:0</t>
  </si>
  <si>
    <t xml:space="preserve">Politique d'Abord...</t>
  </si>
  <si>
    <t xml:space="preserve">QUE_politique_dabord_desc:0</t>
  </si>
  <si>
    <t xml:space="preserve">QUE_control_literature:0</t>
  </si>
  <si>
    <t xml:space="preserve">Kontrolle der Literatur</t>
  </si>
  <si>
    <t xml:space="preserve">QUE_control_literature_desc:0</t>
  </si>
  <si>
    <t xml:space="preserve">QUE_maitres_chez_nous:0</t>
  </si>
  <si>
    <t xml:space="preserve">Maitres Chez Nous</t>
  </si>
  <si>
    <t xml:space="preserve">QUE_maitres_chez_nous_desc:0</t>
  </si>
  <si>
    <t xml:space="preserve">QUE_advantage_francophones:0</t>
  </si>
  <si>
    <t xml:space="preserve">Francophone begünstigen</t>
  </si>
  <si>
    <t xml:space="preserve">QUE_advantage_francophones_desc:0</t>
  </si>
  <si>
    <t xml:space="preserve">QUE_aspirations_of_new_france:0</t>
  </si>
  <si>
    <t xml:space="preserve">Aus den Schatten auferstanden</t>
  </si>
  <si>
    <t xml:space="preserve">QUE_aspirations_of_new_france_desc:0</t>
  </si>
  <si>
    <t xml:space="preserve">Aus den Schatten von ___NS86___ sind wir aufgestiegen, jetzt ist es an der Zeit zu handeln, an der Zeit, uns zurückzuholen, was uns rechtmäßig gehört!</t>
  </si>
  <si>
    <t xml:space="preserve">QUE_corporatisme_ensuite:0</t>
  </si>
  <si>
    <t xml:space="preserve">...Corporatisme Ensuite</t>
  </si>
  <si>
    <t xml:space="preserve">QUE_corporatisme_ensuite_desc:0</t>
  </si>
  <si>
    <t xml:space="preserve">QUE_state_led_labor_unions:0</t>
  </si>
  <si>
    <t xml:space="preserve">Staatlich gelenkte Gewerkschaften</t>
  </si>
  <si>
    <t xml:space="preserve">QUE_state_led_labor_unions_desc:0</t>
  </si>
  <si>
    <t xml:space="preserve">QUE_everything_for_the_state:0</t>
  </si>
  <si>
    <t xml:space="preserve">Alles für den Staat</t>
  </si>
  <si>
    <t xml:space="preserve">QUE_everything_for_the_state_desc:0</t>
  </si>
  <si>
    <t xml:space="preserve">QUE_proclaim_new_france:0</t>
  </si>
  <si>
    <t xml:space="preserve">Ruft Neu-Frankreich aus</t>
  </si>
  <si>
    <t xml:space="preserve">QUE_proclaim_new_france_desc:0</t>
  </si>
  <si>
    <t xml:space="preserve">QUE_claim_new_bruinswick:0</t>
  </si>
  <si>
    <t xml:space="preserve">Beansprucht New Bruinswick</t>
  </si>
  <si>
    <t xml:space="preserve">QUE_claim_new_bruinswick_desc:0</t>
  </si>
  <si>
    <t xml:space="preserve">QUE_establish_republican_canada:0</t>
  </si>
  <si>
    <t xml:space="preserve">Errichtet ein loyales Kanada</t>
  </si>
  <si>
    <t xml:space="preserve">QUE_establish_republican_canada_desc:0</t>
  </si>
  <si>
    <t xml:space="preserve">QUE_reclaim_france:0</t>
  </si>
  <si>
    <t xml:space="preserve">Frankreich zurückfordern</t>
  </si>
  <si>
    <t xml:space="preserve">QUE_reclaim_france_desc:0</t>
  </si>
  <si>
    <t xml:space="preserve">QUE_the_sister_republics:0</t>
  </si>
  <si>
    <t xml:space="preserve">Teilung von Amerika</t>
  </si>
  <si>
    <t xml:space="preserve">QUE_the_sister_republics_desc:0</t>
  </si>
  <si>
    <t xml:space="preserve">QUE_develop_the_capitale_nationale:0</t>
  </si>
  <si>
    <t xml:space="preserve">Entwicklung der Capitale Nationale</t>
  </si>
  <si>
    <t xml:space="preserve">QUE_develop_the_capitale_nationale_desc:0</t>
  </si>
  <si>
    <t xml:space="preserve">QUE_expand_bombardier_factories:0</t>
  </si>
  <si>
    <t xml:space="preserve">Bombardier-Fabriken ausbauen</t>
  </si>
  <si>
    <t xml:space="preserve">QUE_expand_bombardier_factories_desc:0</t>
  </si>
  <si>
    <t xml:space="preserve">Bombardier hat bewiesen, dass Quebec in der Lage ist, seine eigenen Ausrüstungen zu produzieren. Wir sollten den Konzern unterstützen, um noch fortschrittlichere Ausrüstungen zu erhalten.</t>
  </si>
  <si>
    <t xml:space="preserve">QUE_nuclear_research:0</t>
  </si>
  <si>
    <t xml:space="preserve">Nukleare Forschung</t>
  </si>
  <si>
    <t xml:space="preserve">QUE_nuclear_research_desc:0</t>
  </si>
  <si>
    <t xml:space="preserve">Wir werden die Kraft des Atoms nutzen!</t>
  </si>
  <si>
    <t xml:space="preserve">QUE_encourage_anglo_canadian_investments:0</t>
  </si>
  <si>
    <t xml:space="preserve">Anglo-kanadische Investitionen anlocken</t>
  </si>
  <si>
    <t xml:space="preserve">QUE_encourage_anglo_canadian_investments_desc:0</t>
  </si>
  <si>
    <t xml:space="preserve">QUE_monetary_reforms:0</t>
  </si>
  <si>
    <t xml:space="preserve">Monetäre Reformen</t>
  </si>
  <si>
    <t xml:space="preserve">QUE_monetary_reforms_desc:0</t>
  </si>
  <si>
    <t xml:space="preserve">QUE_enforce_economic_nationalism:0</t>
  </si>
  <si>
    <t xml:space="preserve">Vertrauen in nationalistische Wirtschaftsdoktrinen</t>
  </si>
  <si>
    <t xml:space="preserve">QUE_enforce_economic_nationalism_desc:0</t>
  </si>
  <si>
    <t xml:space="preserve">QUE_keep_bank_of_canada:0</t>
  </si>
  <si>
    <t xml:space="preserve">Behalten Sie die Bank of Canada</t>
  </si>
  <si>
    <t xml:space="preserve">QUE_keep_bank_of_canada_desc:0</t>
  </si>
  <si>
    <t xml:space="preserve">QUE_fix_the_broken_ties:0</t>
  </si>
  <si>
    <t xml:space="preserve">Die zerbrochenen Bande reparieren</t>
  </si>
  <si>
    <t xml:space="preserve">QUE_fix_the_broken_ties_desc:0</t>
  </si>
  <si>
    <t xml:space="preserve">Als wir unsere plötzliche Unabhängigkeit erlangten, hegte die Regierung von ___NS87___ noch immer einen Groll gegen unsere Regierung. Es ist an der Zeit, dies endlich in Ordnung zu bringen.</t>
  </si>
  <si>
    <t xml:space="preserve">QUE_promote_francophone_immigration:0</t>
  </si>
  <si>
    <t xml:space="preserve">Fördern Sie die frankophone Einwanderung</t>
  </si>
  <si>
    <t xml:space="preserve">QUE_promote_francophone_immigration_desc:0</t>
  </si>
  <si>
    <t xml:space="preserve">QUE_cooperate_with_canadian_capitalists:0</t>
  </si>
  <si>
    <t xml:space="preserve">Mit kanadischen Kapitalisten zusammenarbeiten</t>
  </si>
  <si>
    <t xml:space="preserve">QUE_cooperate_with_canadian_capitalists_desc:0</t>
  </si>
  <si>
    <t xml:space="preserve">QUE_a_change_in_course:0</t>
  </si>
  <si>
    <t xml:space="preserve">Einen Kurswechsel vornehmen</t>
  </si>
  <si>
    <t xml:space="preserve">QUE_a_change_in_course_desc:0</t>
  </si>
  <si>
    <t xml:space="preserve">QUE_continue_our_independence:0</t>
  </si>
  <si>
    <t xml:space="preserve">Die Unabhängigkeit fortsetzen</t>
  </si>
  <si>
    <t xml:space="preserve">QUE_continue_our_independence_desc:0</t>
  </si>
  <si>
    <t xml:space="preserve">QUE_give_canada_another_chance:0</t>
  </si>
  <si>
    <t xml:space="preserve">Der Konföderation eine weitere Chance geben</t>
  </si>
  <si>
    <t xml:space="preserve">QUE_give_canada_another_chance_desc:0</t>
  </si>
  <si>
    <t xml:space="preserve">QUE_southern_development_initiative:0</t>
  </si>
  <si>
    <t xml:space="preserve">Initiative zur Entwicklung des Südens</t>
  </si>
  <si>
    <t xml:space="preserve">QUE_southern_development_initiative_desc:0</t>
  </si>
  <si>
    <t xml:space="preserve">QUE_develop_northern_economy:0</t>
  </si>
  <si>
    <t xml:space="preserve">Weitere Investitionen im Norden</t>
  </si>
  <si>
    <t xml:space="preserve">QUE_develop_northern_economy_desc:0</t>
  </si>
  <si>
    <t xml:space="preserve">QUE_radar_development:0</t>
  </si>
  <si>
    <t xml:space="preserve">Radar-Entwicklung</t>
  </si>
  <si>
    <t xml:space="preserve">QUE_radar_development_desc:0</t>
  </si>
  <si>
    <t xml:space="preserve">QUE_airfield_construction:0</t>
  </si>
  <si>
    <t xml:space="preserve">Bau von Flugplätzen</t>
  </si>
  <si>
    <t xml:space="preserve">QUE_airfield_construction_desc:0</t>
  </si>
  <si>
    <t xml:space="preserve">Um mit dem Aufbau unserer Luftwaffe zu beginnen, müssen wir unsere Luftinfrastruktur ausbauen.</t>
  </si>
  <si>
    <t xml:space="preserve">QUE_protect_our_skies:0</t>
  </si>
  <si>
    <t xml:space="preserve">Schützen Sie unseren Luftraum</t>
  </si>
  <si>
    <t xml:space="preserve">QUE_protect_our_skies_desc:0</t>
  </si>
  <si>
    <t xml:space="preserve">QUE_focus_on_anti_air:0</t>
  </si>
  <si>
    <t xml:space="preserve">Fokus auf Anti-Air</t>
  </si>
  <si>
    <t xml:space="preserve">QUE_focus_on_anti_air_desc:0</t>
  </si>
  <si>
    <t xml:space="preserve">Was nützt eine Luftwaffe ohne Luftabwehr? Durch die Investition in ein Luftabwehrsystem wird es uns gelingen, der Luftwaffe etwas Gewicht von den Schultern zu nehmen</t>
  </si>
  <si>
    <t xml:space="preserve">QUE_quebec_aircraft_research:0</t>
  </si>
  <si>
    <t xml:space="preserve">Forschungsausschuss für Flugzeuge in Quebec</t>
  </si>
  <si>
    <t xml:space="preserve">QUE_quebec_aircraft_research_desc:0</t>
  </si>
  <si>
    <t xml:space="preserve">Wir müssen unsere Forschungseinrichtungen ausbauen und einige von ihnen sogar für den Ausbau der Flugzeugforschung einsetzen</t>
  </si>
  <si>
    <t xml:space="preserve">QUE_fund_an_air_force:0</t>
  </si>
  <si>
    <t xml:space="preserve">Finanzierung der Luftwaffe</t>
  </si>
  <si>
    <t xml:space="preserve">QUE_fund_an_air_force_desc:0</t>
  </si>
  <si>
    <t xml:space="preserve">Jedes Land, das sein eigenes Land und die darin lebenden Menschen verteidigen will, braucht eine Luftwaffe, die es schützt.</t>
  </si>
  <si>
    <t xml:space="preserve">QUE_bomber_development:0</t>
  </si>
  <si>
    <t xml:space="preserve">Fokus auf Bodenunterstützung</t>
  </si>
  <si>
    <t xml:space="preserve">QUE_bomber_development_desc:0</t>
  </si>
  <si>
    <t xml:space="preserve">QUE_fighter_bomber_focus:0</t>
  </si>
  <si>
    <t xml:space="preserve">Fokus auf Jagdbomber</t>
  </si>
  <si>
    <t xml:space="preserve">QUE_fighter_bomber_focus_desc:0</t>
  </si>
  <si>
    <t xml:space="preserve">Anstatt sich darüber zu streiten, wer von den Jägern und den Bombern besser ist, sollten wir das Beste aus beiden Welten zusammenbringen!</t>
  </si>
  <si>
    <t xml:space="preserve">QUE_ground_support_focus:0</t>
  </si>
  <si>
    <t xml:space="preserve">Schwerpunkt Luftnahunterstützung</t>
  </si>
  <si>
    <t xml:space="preserve">QUE_ground_support_focus_desc:0</t>
  </si>
  <si>
    <t xml:space="preserve">QUE_naval_support_focus:0</t>
  </si>
  <si>
    <t xml:space="preserve">Schwerpunkt Marineunterstützung</t>
  </si>
  <si>
    <t xml:space="preserve">QUE_naval_support_focus_desc:0</t>
  </si>
  <si>
    <t xml:space="preserve">QUE_jet_research:0</t>
  </si>
  <si>
    <t xml:space="preserve">Jet-Forschung</t>
  </si>
  <si>
    <t xml:space="preserve">QUE_jet_research_desc:0</t>
  </si>
  <si>
    <t xml:space="preserve">QUE_rocket_research:0</t>
  </si>
  <si>
    <t xml:space="preserve">Raketenforschung</t>
  </si>
  <si>
    <t xml:space="preserve">QUE_rocket_research_desc:0</t>
  </si>
  <si>
    <t xml:space="preserve">QUE_expand_the_doctrines:0</t>
  </si>
  <si>
    <t xml:space="preserve">Ausweitung der Doktrinen</t>
  </si>
  <si>
    <t xml:space="preserve">QUE_expand_the_doctrines_desc:0</t>
  </si>
  <si>
    <t xml:space="preserve">QUE_fund_small_corporations:0</t>
  </si>
  <si>
    <t xml:space="preserve">Kleine Unternehmen finanzieren</t>
  </si>
  <si>
    <t xml:space="preserve">QUE_fund_small_corporations_desc:0</t>
  </si>
  <si>
    <t xml:space="preserve">QUE_the_quebecois_economy:0</t>
  </si>
  <si>
    <t xml:space="preserve">Die Wirtschaft von Québecois</t>
  </si>
  <si>
    <t xml:space="preserve">QUE_the_quebecois_economy_desc:0</t>
  </si>
  <si>
    <t xml:space="preserve">Unsere Wirtschaft hat sich nach vielen Irrungen und Wirrungen endlich von den verschiedenen Krisen erholt!</t>
  </si>
  <si>
    <t xml:space="preserve">QUE_tackle_the_economic_issues:0</t>
  </si>
  <si>
    <t xml:space="preserve">Das wirtschaftliche Problem anpacken</t>
  </si>
  <si>
    <t xml:space="preserve">QUE_tackle_the_economic_issues_desc:0</t>
  </si>
  <si>
    <t xml:space="preserve">Die jüngste plötzliche Unabhängigkeit hat gezeigt, wie schlecht die Wirtschaft vorbereitet ist. Wir sind auf uns allein gestellt und müssen nun die nationale Wirtschaft ankurbeln.</t>
  </si>
  <si>
    <t xml:space="preserve">QUE_open_the_border:0</t>
  </si>
  <si>
    <t xml:space="preserve">Öffnen Sie die Grenze</t>
  </si>
  <si>
    <t xml:space="preserve">QUE_open_the_border_desc:0</t>
  </si>
  <si>
    <t xml:space="preserve">Jetzt, da sich die diplomatischen Beziehungen zu ___NS88___ wieder normalisiert haben und wir unsere diplomatische Haltung auf Zusammenarbeit ausgerichtet haben, können wir über die Öffnung der Grenzen verhandeln.</t>
  </si>
  <si>
    <t xml:space="preserve">QUE_further_cut_ties:0</t>
  </si>
  <si>
    <t xml:space="preserve">Beziehungen weiter abbauen</t>
  </si>
  <si>
    <t xml:space="preserve">QUE_further_cut_ties_desc:0</t>
  </si>
  <si>
    <t xml:space="preserve">QUE_independence_secure:0</t>
  </si>
  <si>
    <t xml:space="preserve">Unsere Unabhängigkeit ist gesichert</t>
  </si>
  <si>
    <t xml:space="preserve">QUE_independence_secure_desc:0</t>
  </si>
  <si>
    <t xml:space="preserve">QUE_a_talk_with_ottawa:0</t>
  </si>
  <si>
    <t xml:space="preserve">Ein Gespräch mit Ottawa</t>
  </si>
  <si>
    <t xml:space="preserve">QUE_a_talk_with_ottawa_desc:0</t>
  </si>
  <si>
    <t xml:space="preserve">QUE_merchant_marine:0</t>
  </si>
  <si>
    <t xml:space="preserve">Handelsmarine</t>
  </si>
  <si>
    <t xml:space="preserve">QUE_merchant_marine_desc:0</t>
  </si>
  <si>
    <t xml:space="preserve">QUE_expand_the_port_of_quebec:0</t>
  </si>
  <si>
    <t xml:space="preserve">Den Hafen von Quebec ausbauen</t>
  </si>
  <si>
    <t xml:space="preserve">QUE_expand_the_port_of_quebec_desc:0</t>
  </si>
  <si>
    <t xml:space="preserve">QUE_form_national_harbour_board:0</t>
  </si>
  <si>
    <t xml:space="preserve">Gründung des Nationalen Hafenamtes</t>
  </si>
  <si>
    <t xml:space="preserve">QUE_form_national_harbour_board_desc:0</t>
  </si>
  <si>
    <t xml:space="preserve">QUE_fortify_the_ports:0</t>
  </si>
  <si>
    <t xml:space="preserve">Festigung der Häfen</t>
  </si>
  <si>
    <t xml:space="preserve">QUE_fortify_the_ports_desc:0</t>
  </si>
  <si>
    <t xml:space="preserve">QUE_form_marine_corps:0</t>
  </si>
  <si>
    <t xml:space="preserve">Bildung eines Marinekorps</t>
  </si>
  <si>
    <t xml:space="preserve">QUE_form_marine_corps_desc:0</t>
  </si>
  <si>
    <t xml:space="preserve">quebec.1.t:0</t>
  </si>
  <si>
    <t xml:space="preserve">Der Rücktritt von ___NS89___</t>
  </si>
  <si>
    <t xml:space="preserve">quebec.1.d:0</t>
  </si>
  <si>
    <t xml:space="preserve">Es scheint, dass ___NS90___ nach einem Skandal, in dem er als Betrüger dargestellt wurde, zurückgetreten ist. Die Details sind noch unklar und die Medien stürzen sich auf diesen Vorfall, aber ___NS91___ hat bereits seinen Nachfolger ernannt.</t>
  </si>
  <si>
    <t xml:space="preserve">quebec.1.a:0</t>
  </si>
  <si>
    <t xml:space="preserve">Das wird dem Ruf der Regierungspartei sicher schaden.</t>
  </si>
  <si>
    <t xml:space="preserve">quebec.2.t:0</t>
  </si>
  <si>
    <t xml:space="preserve">Quebec bittet um ein Bündnis!</t>
  </si>
  <si>
    <t xml:space="preserve">quebec.2.d:0</t>
  </si>
  <si>
    <t xml:space="preserve">Seit das neue Regime im Norden der Ex-Provinz Quebec eine neue Regierungsform ins Auge gefasst hat, haben wir gewisse Veränderungen in ihrer eigenen Kultur bemerkt, um uns einen Platz in ihrem fleur-de-lis-geprägten Herzen zu geben! Ihr Ehrgeiz geht jedoch über ihr derzeitiges Land hinaus und sie bitten uns um ein Bündnis, falls die Dinge schiefgehen sollten.</t>
  </si>
  <si>
    <t xml:space="preserve">quebec.2.a:0</t>
  </si>
  <si>
    <t xml:space="preserve">Wir verkünden voller Stolz ein neues Zeitalter für unsere beiden Nationen!</t>
  </si>
  <si>
    <t xml:space="preserve">quebec.2.b:0</t>
  </si>
  <si>
    <t xml:space="preserve">Wir sind nicht an ihren Eskapaden interessiert.</t>
  </si>
  <si>
    <t xml:space="preserve">quebec.3.t:0</t>
  </si>
  <si>
    <t xml:space="preserve">Erstaunliche Neuigkeiten!</t>
  </si>
  <si>
    <t xml:space="preserve">quebec.3.d:0</t>
  </si>
  <si>
    <t xml:space="preserve">Unsere französischen Freunde haben unser faires Angebot angenommen! Von nun an sind wir offiziell mit ihrer Regierung verbündet!</t>
  </si>
  <si>
    <t xml:space="preserve">quebec.3.a:0</t>
  </si>
  <si>
    <t xml:space="preserve">Gemeinsam werden wir zum Sieg reiten, Hurrah!</t>
  </si>
  <si>
    <t xml:space="preserve">quebec.4.t:0</t>
  </si>
  <si>
    <t xml:space="preserve">Täuschung durch unsere Freunde</t>
  </si>
  <si>
    <t xml:space="preserve">quebec.4.d:0</t>
  </si>
  <si>
    <t xml:space="preserve">Unsere Diplomaten kamen mit tragischen Nachrichten aus der französischen Hauptstadt zurück! Die derzeitige Regierung wird sich unserer glorreichen Allianz nicht anschließen.</t>
  </si>
  <si>
    <t xml:space="preserve">quebec.4.a:0</t>
  </si>
  <si>
    <t xml:space="preserve">Vielleicht hatten die Deutschen recht... Sie SIND Feiglinge!</t>
  </si>
  <si>
    <t xml:space="preserve">quebec.5.t:0</t>
  </si>
  <si>
    <t xml:space="preserve">Die Grenzfrage</t>
  </si>
  <si>
    <t xml:space="preserve">quebec.5.d:0</t>
  </si>
  <si>
    <t xml:space="preserve">___NS92___ berief kürzlich sein Kabinett zu einer Dringlichkeitssitzung über eine wichtige Frage ein. Es stellte sich heraus, dass die Schließung der Grenzen aus einer Panik nach der Unabhängigkeit heraus immense Auswirkungen auf unsere Wirtschaft hatte! ___NS93___ schlug seiner kleinen Zuhörerschaft vor, ob es klug wäre, die Meinung der ___NS94___-Regierung zu einer gemeinsamen Lösung dieses Problems einzuholen.\n\nEinige Leute, vor allem einwanderungsfeindliche Minister und ___NS95___-Nationalisten, lehnen diese Idee strikt ab, weil sie denken, dass dies zu einer totalen Kontrolle der ___NS96___-Regierung über unsere Politik und Wirtschaft führen könnte. Leider sind sie sich nicht bewusst, dass dieses Szenario in Zukunft eine Notwendigkeit sein könnte.</t>
  </si>
  <si>
    <t xml:space="preserve">quebec.5.a:0</t>
  </si>
  <si>
    <t xml:space="preserve">Wir müssen unsere kanadischen Freunde fragen!</t>
  </si>
  <si>
    <t xml:space="preserve">quebec.6.t:0</t>
  </si>
  <si>
    <t xml:space="preserve">Ein interessantes Angebot</t>
  </si>
  <si>
    <t xml:space="preserve">quebec.6.d:0</t>
  </si>
  <si>
    <t xml:space="preserve">Heute wurde ___NS97___ von einem ungewöhnlichen Brief des ___NS98___ überrascht. In diesem Brief wird ein Plan für eine mögliche zukünftige Zusammenarbeit beschrieben. Bei all den Investitionen, die wir in ihrem Land tätigen, sollten wir geneigt sein, ihren Vorschlag in Betracht zu ziehen, heißt es darin. Einige verärgerte Minister lehnen diese Forderungen jedoch ab und sagen, dass ___NS99___ bereits weg ist und den Preis dafür zahlen sollte.</t>
  </si>
  <si>
    <t xml:space="preserve">quebec.6.a:0</t>
  </si>
  <si>
    <t xml:space="preserve">Ich sehe nichts Falsches daran, einem alten Freund zu helfen.</t>
  </si>
  <si>
    <t xml:space="preserve">quebec.6.b:0</t>
  </si>
  <si>
    <t xml:space="preserve">Sie hätten die Grenzen offen halten sollen, ihr Idioten!</t>
  </si>
  <si>
    <t xml:space="preserve">quebec.7.t:0</t>
  </si>
  <si>
    <t xml:space="preserve">___NS100___ Akzeptiert</t>
  </si>
  <si>
    <t xml:space="preserve">quebec.7.d:0</t>
  </si>
  <si>
    <t xml:space="preserve">In einer kürzlichen Sitzung mit seinem Kabinett hat ___NS101___ eine erstaunliche Neuigkeit verkündet: Die Grenzen zwischen ___NS102___ und ___NS103___ werden keine Beschränkungen mehr haben, was den freien Verkehr zwischen unseren Völkern ermöglicht! Dies ist ein großer Tag in der Geschichte unserer beiden Nationen!</t>
  </si>
  <si>
    <t xml:space="preserve">quebec.7.a:0</t>
  </si>
  <si>
    <t xml:space="preserve">Erstaunlich!</t>
  </si>
  <si>
    <t xml:space="preserve">quebec.8.t:0</t>
  </si>
  <si>
    <t xml:space="preserve">___NS104___ weigert sich</t>
  </si>
  <si>
    <t xml:space="preserve">quebec.8.d:0</t>
  </si>
  <si>
    <t xml:space="preserve">In einer kürzlich gehaltenen Rede hat ___NS105___ unsere schlimmsten Befürchtungen bestätigt. Unsere diplomatischen Beziehungen sind zusammengebrochen, und schlimmer noch, ihre Regierung hat uns offen kritisiert, uns als "Narren" bezeichnet und uns für die Probleme von ___NS106___ verantwortlich gemacht! Jede Beziehung zwischen unseren Ländern ist explodiert.</t>
  </si>
  <si>
    <t xml:space="preserve">quebec.8.a:0</t>
  </si>
  <si>
    <t xml:space="preserve">Dies ist der Tod unserer freundschaftlichen Beziehungen...</t>
  </si>
  <si>
    <t xml:space="preserve">quebec.9.t:0</t>
  </si>
  <si>
    <t xml:space="preserve">Die letzte Forderung</t>
  </si>
  <si>
    <t xml:space="preserve">quebec.9.d:0</t>
  </si>
  <si>
    <t xml:space="preserve">Nach einem Richtungswechsel trafen sich Premierminister ___NS107___ von ___NS108___ und Premierminister ___NS109___ von ___NS110___ heute in Ottawa, um den letzten Gefallen zu tun, um den ___NS111___ bitten musste. ___NS112___ fragte den ehrenwerten ___NS113___, ob ___NS114___ einem besonderen Vorschlag zustimmen würde. ___NS115___ würde sich ___NS116___ noch einmal anschließen, aber als autonome Nation innerhalb Kanadas. \n\n Das würde der Bundesregierung die Kontrolle über einige Bereiche unseres Landes geben und uns gleichzeitig viel Autonomie gewähren. Nationalisten und verschiedene Skeptiker lehnen dieses Abkommen bereits ab, da sie keine Vorstellung von den Vorteilen des möglichen Abkommens haben, während ein Teil der Bevölkerung sich über die Idee freut, wieder zu Kanada zu gehören...</t>
  </si>
  <si>
    <t xml:space="preserve">quebec.9.a:0</t>
  </si>
  <si>
    <t xml:space="preserve">Hoffen wir, dass sie die richtige Wahl treffen!</t>
  </si>
  <si>
    <t xml:space="preserve">quebec.10.t:0</t>
  </si>
  <si>
    <t xml:space="preserve">Unterstützung zu einem Preis</t>
  </si>
  <si>
    <t xml:space="preserve">quebec.10.d:0</t>
  </si>
  <si>
    <t xml:space="preserve">Es war eine sehr anstrengende Woche für die führende Regierung, aber §A117___ hatte endlich eine gute Nachricht, die ihn jenseits der zahllosen Befürchtungen über den Zustand der Quebécois-Nation beschäftigte. Kanada hat unser Angebot angenommen, der Konföderation als eigenständige Nation beizutreten. Die Nationalisten sind in Aufruhr und schreien von 'Unterwerfung' und 'Verrat', aber ___NS118___ beruhigt die Bevölkerung, indem er uns sagt, dass es einfach das Richtige ist.</t>
  </si>
  <si>
    <t xml:space="preserve">quebec.10.a:0</t>
  </si>
  <si>
    <t xml:space="preserve">Nun, zumindest sind wir sicher.</t>
  </si>
  <si>
    <t xml:space="preserve">quebec.11.t:0</t>
  </si>
  <si>
    <t xml:space="preserve">Ein Angebot aus Québec</t>
  </si>
  <si>
    <t xml:space="preserve">quebec.11.d:0</t>
  </si>
  <si>
    <t xml:space="preserve">Heute sind Vertreter der Nation von Québec mit einem verlockenden Angebot an uns herangetreten. Sie behaupten, dass sie für ihren Kampf gegen den kanadischen Imperialismus unsere Hilfe brauchen und der Komintern beitreten wollen.</t>
  </si>
  <si>
    <t xml:space="preserve">quebec.11.a:0</t>
  </si>
  <si>
    <t xml:space="preserve">Wir nehmen ihr Angebot an!</t>
  </si>
  <si>
    <t xml:space="preserve">quebec.11.b:0</t>
  </si>
  <si>
    <t xml:space="preserve">Warum sollten wir unsere Ressourcen an Québec verschwenden?</t>
  </si>
  <si>
    <t xml:space="preserve">quebec.12.t:0</t>
  </si>
  <si>
    <t xml:space="preserve">Seufzer der Erleichterung</t>
  </si>
  <si>
    <t xml:space="preserve">quebec.12.d:0</t>
  </si>
  <si>
    <t xml:space="preserve">Alle in der Provinz feiern die jüngsten Nachrichten! Wie der Vorsitzende Rose mitteilte, haben die Sowjetunion und unsere glorreiche sozialistische Republik ein offizielles Bündnis geschlossen!</t>
  </si>
  <si>
    <t xml:space="preserve">quebec.12.a:0</t>
  </si>
  <si>
    <t xml:space="preserve">Möge sich dieses neu gefundene Bündnis als fruchtbar erweisen!</t>
  </si>
  <si>
    <t xml:space="preserve">quebec.13.t:0</t>
  </si>
  <si>
    <t xml:space="preserve">Eine Katastrophe!</t>
  </si>
  <si>
    <t xml:space="preserve">quebec.13.d:0</t>
  </si>
  <si>
    <t xml:space="preserve">Heute Abend hat das Regierungskabinett eine Dringlichkeitssitzung zu einer entscheidenden Frage abgehalten. Der Brief an die Sowjets kam negativ zurück, sie haben offenbar unser Schutzangebot abgelehnt!</t>
  </si>
  <si>
    <t xml:space="preserve">quebec.13.a:0</t>
  </si>
  <si>
    <t xml:space="preserve">Wir werden wohl ohne sie auskommen müssen.</t>
  </si>
  <si>
    <t xml:space="preserve">quebec.14.t:0</t>
  </si>
  <si>
    <t xml:space="preserve">Ups! Das ist ein Fehler! (Entschuldigung)</t>
  </si>
  <si>
    <t xml:space="preserve">quebec.14.d:0</t>
  </si>
  <si>
    <t xml:space="preserve">ich habe wirklich keine Ahnung, wie dieses Ereignis ausgelöst wird und mein Code ist unklar, wenn du das siehst, ist das ein Bug :)</t>
  </si>
  <si>
    <t xml:space="preserve">quebec.14.a:0</t>
  </si>
  <si>
    <t xml:space="preserve">zu bugreport I go!</t>
  </si>
  <si>
    <t xml:space="preserve">quebec.15.t:0</t>
  </si>
  <si>
    <t xml:space="preserve">Seltsame Anfrage</t>
  </si>
  <si>
    <t xml:space="preserve">quebec.15.d:0</t>
  </si>
  <si>
    <t xml:space="preserve">Wieder einmal hat ___NS119___ eine weitere Anfrage gestellt. Dieses Mal hat diese Anfrage Premierminister ___NS120___ schockiert. Dem Brief zufolge bittet ___NS121___ um die Wiederaufnahme in die Konföderation unter einer Bedingung. Sie bitten um eine erweiterte Autonomie, d.h. sie wollen im Grunde nur unsere Vasallen sein und kein eigenes kanadisches Territorium. Die meisten unserer Einwohner würden die Québécois mit offenen Armen empfangen, aber es stellt sich die Frage: Sollen wir ihnen noch eine Chance geben?</t>
  </si>
  <si>
    <t xml:space="preserve">quebec.15.a:0</t>
  </si>
  <si>
    <t xml:space="preserve">Mögen sich unsere québécois-Freunde wieder bei uns willkommen fühlen!</t>
  </si>
  <si>
    <t xml:space="preserve">quebec.15.b:0</t>
  </si>
  <si>
    <t xml:space="preserve">Sagen Sie ihnen, dass wir genug von ihren albernen Wünschen haben!</t>
  </si>
  <si>
    <t xml:space="preserve">quebec.16.t:0</t>
  </si>
  <si>
    <t xml:space="preserve">Von einem Premierminister zum anderen.</t>
  </si>
  <si>
    <t xml:space="preserve">quebec.16.d:0</t>
  </si>
  <si>
    <t xml:space="preserve">Nach unserer Unabhängigkeit haben wir erkannt, dass es töricht wäre, alle Beziehungen zu unserem größten und wichtigsten Nachbarn abzubrechen. Deshalb haben viele im Parlament vorgeschlagen, die diplomatischen Beziehungen zu ___NS122___ wieder aufzunehmen, und die meisten haben zugestimmt, einige aus Furcht vor der Vorherrschaft von ___NS123___ und andere mit dem, was sie 'gesunden Menschenverstand' nennen.</t>
  </si>
  <si>
    <t xml:space="preserve">quebec.16.a:0</t>
  </si>
  <si>
    <t xml:space="preserve">Möge ___NS124___ das Richtige tun.</t>
  </si>
  <si>
    <t xml:space="preserve">quebec.17.t:0</t>
  </si>
  <si>
    <t xml:space="preserve">___NS125___ will die diplomatischen Beziehungen wiederherstellen.</t>
  </si>
  <si>
    <t xml:space="preserve">quebec.17.d:0</t>
  </si>
  <si>
    <t xml:space="preserve">Heute hat ___NS126___ eine Botschaft mit einem anderen Ton gesendet. Zum vielleicht ersten Mal seit ihrer Unabhängigkeit wollen sie wieder ständige diplomatische Beziehungen mit uns aufnehmen! Viele haben dies bereits als offensichtlichen Gegenschlag zu ihrer Unabhängigkeit und als unsere Chance kritisiert, sie als 'Konsequenz ihrer Handlungen' in Ruhe zu lassen, doch viele andere sind der Meinung, dass die Wiederaufnahme der Beziehungen der erste Schritt zu einer quebeco-kanadischen Freundschaft wäre.</t>
  </si>
  <si>
    <t xml:space="preserve">quebec.17.a:0</t>
  </si>
  <si>
    <t xml:space="preserve">Aus der Diplomatie kann nur Gutes erwachsen!</t>
  </si>
  <si>
    <t xml:space="preserve">quebec.17.b:0</t>
  </si>
  <si>
    <t xml:space="preserve">Nein, ich glaube nicht, dass wir das tun werden.</t>
  </si>
  <si>
    <t xml:space="preserve">quebec.18.t:0</t>
  </si>
  <si>
    <t xml:space="preserve">___NS127___ hat die Wiederaufnahme der Beziehungen akzeptiert!</t>
  </si>
  <si>
    <t xml:space="preserve">quebec.18.d:0</t>
  </si>
  <si>
    <t xml:space="preserve">Glücklicherweise hat ___NS128___ unseren Vorschlag angenommen und die Botschafter werden in Kürze eintreffen!</t>
  </si>
  <si>
    <t xml:space="preserve">quebec.18.a:0</t>
  </si>
  <si>
    <t xml:space="preserve">Ein Hoch auf die französisch-kanadischen Beziehungen!</t>
  </si>
  <si>
    <t xml:space="preserve">quebec.19.t:0</t>
  </si>
  <si>
    <t xml:space="preserve">___NS129___ hat jegliche Kommunikation abgelehnt!</t>
  </si>
  <si>
    <t xml:space="preserve">quebec.19.d:0</t>
  </si>
  <si>
    <t xml:space="preserve">Leider hat ___NS130___ in ihrer egoistischen Wut unseren freundschaftlichen Vorschlag abgelehnt! Außerdem haben sie uns gesagt, wir sollen unsere Probleme alleine lösen oder wieder der Konföderation beitreten!</t>
  </si>
  <si>
    <t xml:space="preserve">quebec.19.a:0</t>
  </si>
  <si>
    <t xml:space="preserve">Mögen sie verflucht sein! Wir brauchen sie nicht!</t>
  </si>
  <si>
    <t xml:space="preserve">quebec.20.t:0</t>
  </si>
  <si>
    <t xml:space="preserve">Québec kappt alle Verbindungen!</t>
  </si>
  <si>
    <t xml:space="preserve">quebec.20.d:0</t>
  </si>
  <si>
    <t xml:space="preserve">In einem überraschenden Schritt hat Premierminister ___NS131___ von ___NS132___ sowohl seiner nationalen Bevölkerung als auch der internationalen Gemeinschaft erklärt, dass ___NS133___ sofort alle diplomatischen Beziehungen, die ___NS134___ zu uns unterhielt, abbrechen wird!</t>
  </si>
  <si>
    <t xml:space="preserve">quebec.20.a:0</t>
  </si>
  <si>
    <t xml:space="preserve">Mögen sie verdammt sein! Wir brauchen sie nicht!</t>
  </si>
  <si>
    <t xml:space="preserve">quebec.21.t:0</t>
  </si>
  <si>
    <t xml:space="preserve">Vive le Québec Libre!</t>
  </si>
  <si>
    <t xml:space="preserve">quebec.21.d:0</t>
  </si>
  <si>
    <t xml:space="preserve">Trotz allem, was sich uns in den Weg gestellt hat, hat sich unsere Nation endlich formiert und bisher über alle Hindernisse triumphiert! Premierminister ___NS135___ hat den historischen Erfolg von ___NS136___ kommentiert!</t>
  </si>
  <si>
    <t xml:space="preserve">quebec.21.a:0</t>
  </si>
  <si>
    <t xml:space="preserve">Ein neuer Anfang für die Nation von Québecois!</t>
  </si>
  <si>
    <t xml:space="preserve">quebec.22.t:0</t>
  </si>
  <si>
    <t xml:space="preserve">Wundersame Erholung</t>
  </si>
  <si>
    <t xml:space="preserve">quebec.22.d:0</t>
  </si>
  <si>
    <t xml:space="preserve">Überall in Québec scheint das Leben allmählich zu einer neuen Normalität zurückzukehren. Die Obdachlosigkeit ist auf einem Tiefpunkt angelangt, die weit verbreitete Armut gehört der Vergangenheit an, und die Menschen geben links und rechts aus. Man muss kein Wirtschaftsexperte sein, um festzustellen, dass die Wirtschaft in Québecois boomt. Die Unternehmen werden immer reicher und können es sich leisten, in unserem Land zu investieren!</t>
  </si>
  <si>
    <t xml:space="preserve">quebec.22.a:0</t>
  </si>
  <si>
    <t xml:space="preserve">Wir haben das Schlimmste überstanden, wir sind zu allem fähig!</t>
  </si>
  <si>
    <t xml:space="preserve">quebec.23.t:0</t>
  </si>
  <si>
    <t xml:space="preserve">Der Generalstreik!</t>
  </si>
  <si>
    <t xml:space="preserve">quebec.23.d:0</t>
  </si>
  <si>
    <t xml:space="preserve">Heute sind Arbeiter und Studenten unabhängig von ihrer Herkunft mit einem Ziel auf die Straße gegangen: ihre vermeintlichen Ketten zu durchbrechen. Am Ende des Tages hat die von ___NS137___ geführte Regierung die Kontrolle über das Land an sich gerissen und den Führern des Generalstreiks alle Befugnisse übertragen. Die Parti Ouvrier Progressiste ist nun an der Macht und ihr Führer wird Québec in ein neues Zeitalter führen.</t>
  </si>
  <si>
    <t xml:space="preserve">quebec.23.a:0</t>
  </si>
  <si>
    <t xml:space="preserve">Erhebt euch, ihr Arbeiter, aus eurem Schlummer...!</t>
  </si>
  <si>
    <t xml:space="preserve">quebec.24.t:0</t>
  </si>
  <si>
    <t xml:space="preserve">Der erste nationalistische Kongress von Québec</t>
  </si>
  <si>
    <t xml:space="preserve">quebec.24.d:0</t>
  </si>
  <si>
    <t xml:space="preserve">Nach stundenlangen Debatten und Diskussionen zwischen den verschiedenen Flügeln der ___NS138___ beschlossen die Organisatoren, dass es nun an der Zeit sei, zu wählen. Die begeisterte Menge begann nun, für ihren bevorzugten Kandidaten zwischen den beiden zur Verfügung stehenden zu stimmen...</t>
  </si>
  <si>
    <t xml:space="preserve">quebec.24.a:0</t>
  </si>
  <si>
    <t xml:space="preserve">...Wir wollen Paul Bouchard!</t>
  </si>
  <si>
    <t xml:space="preserve">quebec.24.b:0</t>
  </si>
  <si>
    <t xml:space="preserve">...Vive le Québec Catholique! Lionel Groulx wird uns zu Ruhm und Ehre führen.</t>
  </si>
  <si>
    <t xml:space="preserve">quebec.25.t:0</t>
  </si>
  <si>
    <t xml:space="preserve">Abmachung mit der Opposition</t>
  </si>
  <si>
    <t xml:space="preserve">quebec.25.d:0</t>
  </si>
  <si>
    <t xml:space="preserve">Alles ist vorbereitet, die Polizei wartet auf ihre Befehle und die Milizen sind bereit, das Versteck unserer namhaften Gegner zu stürmen! Wir brauchen nur noch den "Startschuss"! Wen sollen wir ins Visier nehmen?</t>
  </si>
  <si>
    <t xml:space="preserve">quebec.25.a:0</t>
  </si>
  <si>
    <t xml:space="preserve">Wir können niemandem trauen! Säubert alle! Konzentriert euch auf alle!</t>
  </si>
  <si>
    <t xml:space="preserve">quebec.25.b:0</t>
  </si>
  <si>
    <t xml:space="preserve">Wir werden mit anderen autoritären Gruppen zusammenarbeiten, Fokus auf den pro-demokratischen Widerstand!</t>
  </si>
  <si>
    <t xml:space="preserve">quebec.25.c:0</t>
  </si>
  <si>
    <t xml:space="preserve">Wir werden pro-demokratische Elemente einladen, die bereit sind, unsere Sache zu unterstützen, konzentriert euch auf die Kommunisten!</t>
  </si>
  <si>
    <t xml:space="preserve">quebec_commie.1.t:0</t>
  </si>
  <si>
    <t xml:space="preserve">___NS139___ beansprucht Neufundland!</t>
  </si>
  <si>
    <t xml:space="preserve">quebec_commie.1.d:0</t>
  </si>
  <si>
    <t xml:space="preserve">Eine überraschende Meldung kam von ___NS140___. ___NS141___ hat ein Ultimatum gestellt: Neufundland, ihr sogenanntes 'rechtmäßiges Land' zu geben oder es wird diplomatische Konsequenzen geben. Nun liegt es an uns, wie wir mit diesem Ultimatum umgehen.</t>
  </si>
  <si>
    <t xml:space="preserve">quebec_commie.1.a:0</t>
  </si>
  <si>
    <t xml:space="preserve">Wir haben keine andere Wahl, als es anzunehmen.</t>
  </si>
  <si>
    <t xml:space="preserve">quebec_commie.1.b:0</t>
  </si>
  <si>
    <t xml:space="preserve">Zur Hölle mit ihnen! Wir werden ihnen keinen Zentimeter geben!</t>
  </si>
  <si>
    <t xml:space="preserve">quebec_commie.12.t:0</t>
  </si>
  <si>
    <t xml:space="preserve">Die Annexion von Neufundland!</t>
  </si>
  <si>
    <t xml:space="preserve">quebec_commie.12.d:0</t>
  </si>
  <si>
    <t xml:space="preserve">Der Frieden siegt wieder! Als das Ultimatum gestellt wurde und ___NS142___ Bevölkerung mit angehaltenem Atem wartete, beruhigte uns ___NS143___ mit der Rückübertragung unseres Landes!</t>
  </si>
  <si>
    <t xml:space="preserve">quebec_commie.12.a:0</t>
  </si>
  <si>
    <t xml:space="preserve">Ah! Sieg!</t>
  </si>
  <si>
    <t xml:space="preserve">quebec_commie.13.t:0</t>
  </si>
  <si>
    <t xml:space="preserve">___NS144___ lehnt ab!</t>
  </si>
  <si>
    <t xml:space="preserve">quebec_commie.13.d:0</t>
  </si>
  <si>
    <t xml:space="preserve">Trotz unseres klaren Ultimatums und unserer Mobilisierung sind unsere Forderungen auf taube Ohren gestoßen! Jetzt ist die Regierung zwischen Krieg und Frieden gespalten, die einen sagen, dass der rechtmäßige Boden von Québecois zurückgegeben werden muss, die anderen behaupten, dass ein Krieg eine Katastrophe wäre!</t>
  </si>
  <si>
    <t xml:space="preserve">quebec_commie.13.a:0</t>
  </si>
  <si>
    <t xml:space="preserve">Wir haben sie gewarnt.</t>
  </si>
  <si>
    <t xml:space="preserve">quebec_commie.13.b:0</t>
  </si>
  <si>
    <t xml:space="preserve">Lasst uns keinen Krieg um Neufundland beginnen.</t>
  </si>
  <si>
    <t xml:space="preserve">quebec_commie.2.t:0</t>
  </si>
  <si>
    <t xml:space="preserve">___NS145___ beansprucht New Brunswick!</t>
  </si>
  <si>
    <t xml:space="preserve">quebec_commie.2.d:0</t>
  </si>
  <si>
    <t xml:space="preserve">___NS146___s ___NS147___ hat die Nation gegen uns aufgehetzt. Er behauptet, dass wir die 'rechtmäßigen Arbeiter von Québecois' besitzen und unterjochen und dass 'nur sie ihnen die wahre Freiheit geben können'.</t>
  </si>
  <si>
    <t xml:space="preserve">quebec_commie.2.a:0</t>
  </si>
  <si>
    <t xml:space="preserve">Wir haben keine andere Wahl, als das zu akzeptieren.</t>
  </si>
  <si>
    <t xml:space="preserve">quebec_commie.2.b:0</t>
  </si>
  <si>
    <t xml:space="preserve">quebec_commie.22.t:0</t>
  </si>
  <si>
    <t xml:space="preserve">quebec_commie.22.d:0</t>
  </si>
  <si>
    <t xml:space="preserve">Der Krieg wurde vermieden! ___NS148___ hat uns unser Territorium zurückgegeben und die Behörden sind bereits dabei, den Staat zu kollektivieren, um ihn an unsere Wirtschaftspolitik anzupassen!</t>
  </si>
  <si>
    <t xml:space="preserve">quebec_commie.22.a:0</t>
  </si>
  <si>
    <t xml:space="preserve">Arbeiter von Québec, vereinigt euch!</t>
  </si>
  <si>
    <t xml:space="preserve">quebec_commie.23.t:0</t>
  </si>
  <si>
    <t xml:space="preserve">___NS149___ weigert sich!</t>
  </si>
  <si>
    <t xml:space="preserve">quebec_commie.23.d:0</t>
  </si>
  <si>
    <t xml:space="preserve">quebec_commie.23.a:0</t>
  </si>
  <si>
    <t xml:space="preserve">Auf in den Krieg!</t>
  </si>
  <si>
    <t xml:space="preserve">quebec_commie.23.b:0</t>
  </si>
  <si>
    <t xml:space="preserve">Wir werden später darauf zurückkommen...</t>
  </si>
  <si>
    <t xml:space="preserve">quebec_commie.24.t:0</t>
  </si>
  <si>
    <t xml:space="preserve">Frage an die ___NS150___-Führung</t>
  </si>
  <si>
    <t xml:space="preserve">quebec_commie.24.d:0</t>
  </si>
  <si>
    <t xml:space="preserve">Das Volk von ___NS151___ hat seinen Weg gewählt. Sie haben die innere Freiheit von ___NS152___ gewählt, sie haben auch die Freiheit von ihren Ketten gewählt. Nachdem es sich auch für die Unabhängigkeit im Ausland entschieden hat, stellt sich die Frage der politischen Freiheit. Viele in der Nation sind der Meinung, dass ___NS153___ nicht in der Lage ist, den Willen des Volkes zu vertreten, und haben deshalb einen Wechsel in der Führung gefordert.</t>
  </si>
  <si>
    <t xml:space="preserve">quebec_commie.24.a:0</t>
  </si>
  <si>
    <t xml:space="preserve">Wir können Fred Rose und seinem politischen Sachverstand vertrauen.</t>
  </si>
  <si>
    <t xml:space="preserve">quebec_commie.24.b:0</t>
  </si>
  <si>
    <t xml:space="preserve">Die kommunistische Revolution muss auch feministisch sein, wir brauchen Léa Roback!</t>
  </si>
  <si>
    <t xml:space="preserve">quebec_commie.24.c:0</t>
  </si>
  <si>
    <t xml:space="preserve">Die steigende Popularität von Henri Gagnon ist das, was wir brauchen!</t>
  </si>
  <si>
    <t xml:space="preserve">quebec_fascism.1.t:0</t>
  </si>
  <si>
    <t xml:space="preserve">___NS154___ beansprucht New Brunswick!</t>
  </si>
  <si>
    <t xml:space="preserve">quebec_fascism.1.d:0</t>
  </si>
  <si>
    <t xml:space="preserve">Das neue Regime von ___NS155___ hat sich heute der Expansion zugewandt, denn viele in unserem Kabinett befürchten das Schlimmste! Einige Politiker im Westen behaupten, dass es sich nicht lohnt, um New Bruinswick zu kämpfen, wenn wir ihnen das geben, was sie fordern, um uns die Schrecken des Krieges zu ersparen.</t>
  </si>
  <si>
    <t xml:space="preserve">quebec_fascism.1.a:0</t>
  </si>
  <si>
    <t xml:space="preserve">Wir haben keine andere Wahl als zu akzeptieren.</t>
  </si>
  <si>
    <t xml:space="preserve">quebec_fascism.1.b:0</t>
  </si>
  <si>
    <t xml:space="preserve">quebec_fascism.12.t:0</t>
  </si>
  <si>
    <t xml:space="preserve">___NS156___ gibt New Brunswick!</t>
  </si>
  <si>
    <t xml:space="preserve">quebec_fascism.12.d:0</t>
  </si>
  <si>
    <t xml:space="preserve">___NS157___ hat Vernunft angenommen und New Brunswick kampflos aufgegeben, ___NS158___ hat dies heute Morgen unter dem Jubel der Menge verkündet, und das war ein großer Sieg für unsere Regierung!</t>
  </si>
  <si>
    <t xml:space="preserve">quebec_fascism.12.a:0</t>
  </si>
  <si>
    <t xml:space="preserve">Ihre Schwäche kommt uns zugute!</t>
  </si>
  <si>
    <t xml:space="preserve">quebec_fascism.13.t:0</t>
  </si>
  <si>
    <t xml:space="preserve">___NS159___ weigert sich!</t>
  </si>
  <si>
    <t xml:space="preserve">quebec_fascism.13.d:0</t>
  </si>
  <si>
    <t xml:space="preserve">___NS160___ hat unsere Forderungen nach der sofortigen Übergabe von New Brunswick abgelehnt, was eine Welle der Empörung in unserem Volk ausgelöst hat, und die Kriegsfanatiker unserer Regierung fordern eine sofortige militärische Antwort. Einige der kühleren Köpfe sind jedoch anderer Meinung und sagen, dass ___NS161___ sich nur weigern würde, wenn sie von ihrer Fähigkeit, zurückzuschlagen, überzeugt wären...</t>
  </si>
  <si>
    <t xml:space="preserve">quebec_fascism.13.a:0</t>
  </si>
  <si>
    <t xml:space="preserve">Auf den Krieg!</t>
  </si>
  <si>
    <t xml:space="preserve">quebec_fascism.13.b:0</t>
  </si>
  <si>
    <t xml:space="preserve">quebec_fascism.2.t:0</t>
  </si>
  <si>
    <t xml:space="preserve">Die Teilung Kanadas</t>
  </si>
  <si>
    <t xml:space="preserve">quebec_fascism.2.d:0</t>
  </si>
  <si>
    <t xml:space="preserve">Unser Sieg über ___NS162___ ist besiegelt, und wir besitzen ihr gesamtes Territorium. Allerdings war nicht alles davon einst unser eigenes Land. Unsere Minister haben eine Reihe von Plänen ausgearbeitet, um die 'Kanadische Frage' zu lösen</t>
  </si>
  <si>
    <t xml:space="preserve">quebec_fascism.2.a:0</t>
  </si>
  <si>
    <t xml:space="preserve">Lösen Sie die Konföderation auf!</t>
  </si>
  <si>
    <t xml:space="preserve">quebec_fascism.2.b:0</t>
  </si>
  <si>
    <t xml:space="preserve">Errichten Sie ein loyales Kanada.</t>
  </si>
  <si>
    <t xml:space="preserve">quebec_fascism.2.c:0</t>
  </si>
  <si>
    <t xml:space="preserve">Nur direkte Kontrolle wird ausreichen.</t>
  </si>
  <si>
    <t xml:space="preserve">quebec_fascism.3.t:0</t>
  </si>
  <si>
    <t xml:space="preserve">Das Schicksal Amerikas</t>
  </si>
  <si>
    <t xml:space="preserve">quebec_fascism.3.d:0</t>
  </si>
  <si>
    <t xml:space="preserve">Nach der schrecklichen Niederlage im Krieg ist die Frage von ___NS163___ noch nicht geklärt. Es ist unsere Entscheidung, was mit ___NS164___ geschehen soll.</t>
  </si>
  <si>
    <t xml:space="preserve">quebec_fascism.3.a:0</t>
  </si>
  <si>
    <t xml:space="preserve">Teilt es in kleinere loyale Untertanen auf.</t>
  </si>
  <si>
    <t xml:space="preserve">quebec_fascism.3.b:0</t>
  </si>
  <si>
    <t xml:space="preserve">Holt das französische Louisiana zurück.</t>
  </si>
  <si>
    <t xml:space="preserve">quebec_fascism.3.c:0</t>
  </si>
  <si>
    <t xml:space="preserve">Annektiert es ganz! Es gehört alles uns!</t>
  </si>
  <si>
    <t xml:space="preserve">quebec_fascism.4.t:0</t>
  </si>
  <si>
    <t xml:space="preserve">___NS165___'s Vorschlag.</t>
  </si>
  <si>
    <t xml:space="preserve">quebec_fascism.4.d:0</t>
  </si>
  <si>
    <t xml:space="preserve">Als wir Amerika übernahmen und es aufteilten, verlangten die Regierungen ___NS166___ und ___NS167___ von uns Gebiete, die ihnen 'gehören'</t>
  </si>
  <si>
    <t xml:space="preserve">quebec_fascism.4.a:0</t>
  </si>
  <si>
    <t xml:space="preserve">Ich sehe nichts Falsches daran!</t>
  </si>
  <si>
    <t xml:space="preserve">quebec_fascism.4.b:0</t>
  </si>
  <si>
    <t xml:space="preserve">Nö.</t>
  </si>
  <si>
    <t xml:space="preserve">QUE_padlock_law:0</t>
  </si>
  <si>
    <t xml:space="preserve">Das Vorhängeschlossgesetz</t>
  </si>
  <si>
    <t xml:space="preserve">QUE_stronger_indian_act:0</t>
  </si>
  <si>
    <t xml:space="preserve">Ein strengeres Indianergesetz</t>
  </si>
  <si>
    <t xml:space="preserve">QUE_gold_mining:0</t>
  </si>
  <si>
    <t xml:space="preserve">Ausgedehnter Goldbergbau</t>
  </si>
  <si>
    <t xml:space="preserve">QUE_nationalism:0</t>
  </si>
  <si>
    <t xml:space="preserve">Nationalismus der Quebecer</t>
  </si>
  <si>
    <t xml:space="preserve">QUE_opposition_to_military:0</t>
  </si>
  <si>
    <t xml:space="preserve">Opposition gegen das Militär</t>
  </si>
  <si>
    <t xml:space="preserve">QUE_opposition_to_military_desc:0</t>
  </si>
  <si>
    <t xml:space="preserve">Québec war schon immer eine Nation, die sich weigerte zu kämpfen, und die Armee hat aufgrund dieses rebellischen Geistes gegenüber der Armee zu kämpfen.</t>
  </si>
  <si>
    <t xml:space="preserve">QUE_abolished_indian_act:0</t>
  </si>
  <si>
    <t xml:space="preserve">Abschaffung des Indianergesetzes</t>
  </si>
  <si>
    <t xml:space="preserve">QUE_idea_cultural_autonomy:0</t>
  </si>
  <si>
    <t xml:space="preserve">Ausweitung der kulturellen Autonomie</t>
  </si>
  <si>
    <t xml:space="preserve">QUE_pensionnats:0</t>
  </si>
  <si>
    <t xml:space="preserve">Ausweitung der Passionsgebiete</t>
  </si>
  <si>
    <t xml:space="preserve">QUE_inuits_settlements:0</t>
  </si>
  <si>
    <t xml:space="preserve">Erschließung neuer Inuit-Siedlungen</t>
  </si>
  <si>
    <t xml:space="preserve">QUE_defense_preparation:0</t>
  </si>
  <si>
    <t xml:space="preserve">Bereit für die Defensive</t>
  </si>
  <si>
    <t xml:space="preserve">QUE_offense_preparation:0</t>
  </si>
  <si>
    <t xml:space="preserve">Vorbereiten auf das Unvermeidliche</t>
  </si>
  <si>
    <t xml:space="preserve">QUE_airbase_production:0</t>
  </si>
  <si>
    <t xml:space="preserve">Verbesserte Luftwaffe</t>
  </si>
  <si>
    <t xml:space="preserve">QUE_aircraft_production_reduction:0</t>
  </si>
  <si>
    <t xml:space="preserve">QUE_antiair_production_buff:0</t>
  </si>
  <si>
    <t xml:space="preserve">QUE_hydroquebec:0</t>
  </si>
  <si>
    <t xml:space="preserve">Hydro-Québec</t>
  </si>
  <si>
    <t xml:space="preserve">QUE_independance_economical_shock:0</t>
  </si>
  <si>
    <t xml:space="preserve">Wirtschaftliche Depression</t>
  </si>
  <si>
    <t xml:space="preserve">QUE_independance_economical_shock1:0</t>
  </si>
  <si>
    <t xml:space="preserve">Wirtschaftliche Rezession</t>
  </si>
  <si>
    <t xml:space="preserve">QUE_independance_economical_shock2:0</t>
  </si>
  <si>
    <t xml:space="preserve">Wirtschaftliche Erholung</t>
  </si>
  <si>
    <t xml:space="preserve">QUE_independance_economical_shock_desc:0</t>
  </si>
  <si>
    <t xml:space="preserve">Die Wirtschaft der ehemaligen Provinz Québec hing immer noch stark von der Bundesregierung in Ottawa ab. Nach der Unabhängigkeit wurde die lokale Wirtschaft sowohl von der großen Depression in Nordamerika als auch von ihren eigenen Problemen getroffen.</t>
  </si>
  <si>
    <t xml:space="preserve">QUE_independance_economical_shock1_desc:0</t>
  </si>
  <si>
    <t xml:space="preserve">QUE_independance_economical_shock2_desc:0</t>
  </si>
  <si>
    <t xml:space="preserve">QUE_english_canadian_investments:0</t>
  </si>
  <si>
    <t xml:space="preserve">Anglo-kanadische Investitionen</t>
  </si>
  <si>
    <t xml:space="preserve">QUE_english_canadian_bank_of_canada:0</t>
  </si>
  <si>
    <t xml:space="preserve">Finanzhilfe der Bank of Canada</t>
  </si>
  <si>
    <t xml:space="preserve">QUE_economic_nationalism_idea:0</t>
  </si>
  <si>
    <t xml:space="preserve">Theorien zum wirtschaftlichen Nationalismus</t>
  </si>
  <si>
    <t xml:space="preserve">QUE_the_quebecois_franc:0</t>
  </si>
  <si>
    <t xml:space="preserve">Der Franc de Québecois</t>
  </si>
  <si>
    <t xml:space="preserve">QUE_immigrants_moment:0</t>
  </si>
  <si>
    <t xml:space="preserve">Geförderte Einwanderung</t>
  </si>
  <si>
    <t xml:space="preserve">QUE_the_fund:0</t>
  </si>
  <si>
    <t xml:space="preserve">Finanzierung kleiner Unternehmen</t>
  </si>
  <si>
    <t xml:space="preserve">QUE_purge_the_aristocrats:0</t>
  </si>
  <si>
    <t xml:space="preserve">Säuberung der Aristokraten</t>
  </si>
  <si>
    <t xml:space="preserve">QUE_communist_patriots:0</t>
  </si>
  <si>
    <t xml:space="preserve">QUE_socialist_democratic_military:0</t>
  </si>
  <si>
    <t xml:space="preserve">Kommunale militärische Organisation</t>
  </si>
  <si>
    <t xml:space="preserve">QUE_organised_red_army:0</t>
  </si>
  <si>
    <t xml:space="preserve">Die Rote Armee von Québec</t>
  </si>
  <si>
    <t xml:space="preserve">QUE_quebecois_collectivism:0</t>
  </si>
  <si>
    <t xml:space="preserve">Québecer Kollektivismus</t>
  </si>
  <si>
    <t xml:space="preserve">QUE_quebecois_collectivism2:0</t>
  </si>
  <si>
    <t xml:space="preserve">Québecois-Kollektivismus</t>
  </si>
  <si>
    <t xml:space="preserve">QUE_quebecois_collectivism_final:0</t>
  </si>
  <si>
    <t xml:space="preserve">QUE_rural_cooperatives:0</t>
  </si>
  <si>
    <t xml:space="preserve">Ländliche Kooperativen</t>
  </si>
  <si>
    <t xml:space="preserve">QUE_quebecois_industrial_communism:0</t>
  </si>
  <si>
    <t xml:space="preserve">Industrieller Kommunismus</t>
  </si>
  <si>
    <t xml:space="preserve">QUE_anglophone_opposition:0</t>
  </si>
  <si>
    <t xml:space="preserve">Anglophone Opposition</t>
  </si>
  <si>
    <t xml:space="preserve">QUE_open_borders:0</t>
  </si>
  <si>
    <t xml:space="preserve">Offene Grenzen</t>
  </si>
  <si>
    <t xml:space="preserve">QUE_border_manpower:0</t>
  </si>
  <si>
    <t xml:space="preserve">Kanadische Arbeitskräfte</t>
  </si>
  <si>
    <t xml:space="preserve">QUE_disastrous_moment:0</t>
  </si>
  <si>
    <t xml:space="preserve">Diplomatisches Desaster</t>
  </si>
  <si>
    <t xml:space="preserve">QUE_minimum_wage:0</t>
  </si>
  <si>
    <t xml:space="preserve">Mindestlöhne</t>
  </si>
  <si>
    <t xml:space="preserve">QUE_compulsory_education:0</t>
  </si>
  <si>
    <t xml:space="preserve">Bildungsreform</t>
  </si>
  <si>
    <t xml:space="preserve">QUE_conseil_superieur:0</t>
  </si>
  <si>
    <t xml:space="preserve">Oberster Rat für Arbeit (Conseil Supérieur du Travail)</t>
  </si>
  <si>
    <t xml:space="preserve">QUE_agrarian_laws:0</t>
  </si>
  <si>
    <t xml:space="preserve">QUE_socialist_democracy:0</t>
  </si>
  <si>
    <t xml:space="preserve">Lokale demokratische Komitees</t>
  </si>
  <si>
    <t xml:space="preserve">QUE_council_communism:0</t>
  </si>
  <si>
    <t xml:space="preserve">Kommunistischer Rat</t>
  </si>
  <si>
    <t xml:space="preserve">QUE_regional_development:0</t>
  </si>
  <si>
    <t xml:space="preserve">Regionale Entwicklung</t>
  </si>
  <si>
    <t xml:space="preserve">QUE_production_quotas:0</t>
  </si>
  <si>
    <t xml:space="preserve">Obligatorische Produktionsquoten</t>
  </si>
  <si>
    <t xml:space="preserve">QUE_providing_to_people:0</t>
  </si>
  <si>
    <t xml:space="preserve">Versorgung des Volkes</t>
  </si>
  <si>
    <t xml:space="preserve">QUE_blueshirt:0</t>
  </si>
  <si>
    <t xml:space="preserve">Hilfe von den Blueshirts</t>
  </si>
  <si>
    <t xml:space="preserve">QUE_squash_opposition:0</t>
  </si>
  <si>
    <t xml:space="preserve">Unterdrückung der Opposition</t>
  </si>
  <si>
    <t xml:space="preserve">QUE_economic_interventionism:0</t>
  </si>
  <si>
    <t xml:space="preserve">Wirtschaftlicher Interventionismus</t>
  </si>
  <si>
    <t xml:space="preserve">QUE_patriotic_learning:0</t>
  </si>
  <si>
    <t xml:space="preserve">Patriotischer Lehrplan</t>
  </si>
  <si>
    <t xml:space="preserve">QUE_historical_revisionism:0</t>
  </si>
  <si>
    <t xml:space="preserve">Geschichte revidiert</t>
  </si>
  <si>
    <t xml:space="preserve">QUE_purge_all:0</t>
  </si>
  <si>
    <t xml:space="preserve">Komplette Opposition auslöschen</t>
  </si>
  <si>
    <t xml:space="preserve">QUE_purge_nonauth:0</t>
  </si>
  <si>
    <t xml:space="preserve">Demokratische Elemente säubern</t>
  </si>
  <si>
    <t xml:space="preserve">QUE_purge_communism:0</t>
  </si>
  <si>
    <t xml:space="preserve">Anti-Kommunistische Koalition</t>
  </si>
  <si>
    <t xml:space="preserve">QUE_secret_services_lar:0</t>
  </si>
  <si>
    <t xml:space="preserve">Geheimdienste</t>
  </si>
  <si>
    <t xml:space="preserve">QUE_secret_services:0</t>
  </si>
  <si>
    <t xml:space="preserve">QUE_bright_future:0</t>
  </si>
  <si>
    <t xml:space="preserve">Internationalistische Theorie</t>
  </si>
  <si>
    <t xml:space="preserve">QUE_utopian_socialism:0</t>
  </si>
  <si>
    <t xml:space="preserve">Utopischer Sozialismus</t>
  </si>
  <si>
    <t xml:space="preserve">QUE_peoples_republic:0</t>
  </si>
  <si>
    <t xml:space="preserve">Avantgardistische Wirtschaftsstruktur</t>
  </si>
  <si>
    <t xml:space="preserve">QUE_bust_down_unions:0</t>
  </si>
  <si>
    <t xml:space="preserve">Taktiken zur Zerschlagung der Gewerkschaften</t>
  </si>
  <si>
    <t xml:space="preserve">QUE_colonize:0</t>
  </si>
  <si>
    <t xml:space="preserve">Kolonisierung des Nordens</t>
  </si>
  <si>
    <t xml:space="preserve">QUE_liberal_legacy:0</t>
  </si>
  <si>
    <t xml:space="preserve">Das Erbe der Liberalen Partei</t>
  </si>
  <si>
    <t xml:space="preserve">QUE_liberal_legacy_2:0</t>
  </si>
  <si>
    <t xml:space="preserve">QUE_liberal_legacy_3:0</t>
  </si>
  <si>
    <t xml:space="preserve">QUE_unions_hapi:0</t>
  </si>
  <si>
    <t xml:space="preserve">Zusammenarbeit mit den Gewerkschaften</t>
  </si>
  <si>
    <t xml:space="preserve">QUE_welfare:0</t>
  </si>
  <si>
    <t xml:space="preserve">Soziale Wohlfahrt</t>
  </si>
  <si>
    <t xml:space="preserve">QUE_hydro2:0</t>
  </si>
  <si>
    <t xml:space="preserve">QUE_women_rights:0</t>
  </si>
  <si>
    <t xml:space="preserve">Verankerung der Rechte der Frauen</t>
  </si>
  <si>
    <t xml:space="preserve">QUE_french_promoted:0</t>
  </si>
  <si>
    <t xml:space="preserve">Quebecer Nationalismus</t>
  </si>
  <si>
    <t xml:space="preserve">QUE_church_healthcare_education:0</t>
  </si>
  <si>
    <t xml:space="preserve">Religiöse Gesundheitsversorgung und Bildung</t>
  </si>
  <si>
    <t xml:space="preserve">QUE_the_markets_free_hell_yeah:0</t>
  </si>
  <si>
    <t xml:space="preserve">Wirtschaftliche Nichteinmischung</t>
  </si>
  <si>
    <t xml:space="preserve">QUE_spying:0</t>
  </si>
  <si>
    <t xml:space="preserve">Bespitzelung der Opposition</t>
  </si>
  <si>
    <t xml:space="preserve">QUE_traditional_economy:0</t>
  </si>
  <si>
    <t xml:space="preserve">Traditionelle Wirtschaft</t>
  </si>
  <si>
    <t xml:space="preserve">QUE_clerical_authority:0</t>
  </si>
  <si>
    <t xml:space="preserve">Klerikale Autorität</t>
  </si>
  <si>
    <t xml:space="preserve">QUE_social_security:0</t>
  </si>
  <si>
    <t xml:space="preserve">Christliches Sozialversicherungsprogramm</t>
  </si>
  <si>
    <t xml:space="preserve">QUE_rationing:0</t>
  </si>
  <si>
    <t xml:space="preserve">Rationierung in Kriegszeiten</t>
  </si>
  <si>
    <t xml:space="preserve">QUE_mythicism:0</t>
  </si>
  <si>
    <t xml:space="preserve">Mythische Kriegerorganisationen</t>
  </si>
  <si>
    <t xml:space="preserve">QUE_fascism_army_boyos:0</t>
  </si>
  <si>
    <t xml:space="preserve">Militarisiertes Volk</t>
  </si>
  <si>
    <t xml:space="preserve">QUE_national_capitalism:0</t>
  </si>
  <si>
    <t xml:space="preserve">Nationaler Kapitalismus</t>
  </si>
  <si>
    <t xml:space="preserve">QUE_aggressive_protectionism:0</t>
  </si>
  <si>
    <t xml:space="preserve">Aggressive protektionistische Maßnahmen</t>
  </si>
  <si>
    <t xml:space="preserve">QUE_surete_du_quebec_lar:0</t>
  </si>
  <si>
    <t xml:space="preserve">Sûreté du Québec</t>
  </si>
  <si>
    <t xml:space="preserve">QUE_surete_du_quebec:0</t>
  </si>
  <si>
    <t xml:space="preserve">QUE_catholic_control:0</t>
  </si>
  <si>
    <t xml:space="preserve">Vorherrschender katholischer Glaube</t>
  </si>
  <si>
    <t xml:space="preserve">QUE_southern_front:0</t>
  </si>
  <si>
    <t xml:space="preserve">Die Südfront</t>
  </si>
  <si>
    <t xml:space="preserve">QUE_expansionist_ideology:0</t>
  </si>
  <si>
    <t xml:space="preserve">Ideologischer Expansionismus</t>
  </si>
  <si>
    <t xml:space="preserve">QUE_christian_mutualism:0</t>
  </si>
  <si>
    <t xml:space="preserve">Christlicher Mutualismus</t>
  </si>
  <si>
    <t xml:space="preserve">QUE_politique_dabord_idea:0</t>
  </si>
  <si>
    <t xml:space="preserve">Politique D'Abord</t>
  </si>
  <si>
    <t xml:space="preserve">QUE_masters_at_home:0</t>
  </si>
  <si>
    <t xml:space="preserve">QUE_literature_controlled:0</t>
  </si>
  <si>
    <t xml:space="preserve">Kontrollierte Literatur</t>
  </si>
  <si>
    <t xml:space="preserve">QUE_francophilia:0</t>
  </si>
  <si>
    <t xml:space="preserve">Vorteile für Frankophone</t>
  </si>
  <si>
    <t xml:space="preserve">QUE_from_shadows:0</t>
  </si>
  <si>
    <t xml:space="preserve">Aus dem Schatten</t>
  </si>
  <si>
    <t xml:space="preserve">QUE_corporatism:0</t>
  </si>
  <si>
    <t xml:space="preserve">Quebecer Korporatismus</t>
  </si>
  <si>
    <t xml:space="preserve">QUE_national_trade_unions:0</t>
  </si>
  <si>
    <t xml:space="preserve">National-syndikalistische Ideale</t>
  </si>
  <si>
    <t xml:space="preserve">QUE_loyalty_to_the_state:0</t>
  </si>
  <si>
    <t xml:space="preserve">Loyalität gegenüber dem Staat</t>
  </si>
  <si>
    <t xml:space="preserve">QUE_anglophone_mild_unhappiness:0</t>
  </si>
  <si>
    <t xml:space="preserve">Leichte anglophone Opposition</t>
  </si>
  <si>
    <t xml:space="preserve">QUE_anglophone_mild_case_of_dying:0</t>
  </si>
  <si>
    <t xml:space="preserve">Extreme anglophone Opposition</t>
  </si>
  <si>
    <t xml:space="preserve">QUE_national_harbour_board:0</t>
  </si>
  <si>
    <t xml:space="preserve">Nationale Hafenbehörde</t>
  </si>
  <si>
    <t xml:space="preserve">QUE_marine_corps:0</t>
  </si>
  <si>
    <t xml:space="preserve">Erweitertes Marinekorps</t>
  </si>
  <si>
    <t xml:space="preserve">QUE_convoy_stuff:0</t>
  </si>
  <si>
    <t xml:space="preserve">Die Handelsmarine</t>
  </si>
  <si>
    <t xml:space="preserve">QUE_economic_disparity:0</t>
  </si>
  <si>
    <t xml:space="preserve">Anglo-französische wirtschaftliche Ungleichheit</t>
  </si>
  <si>
    <t xml:space="preserve">QUE_resignation_pm:0</t>
  </si>
  <si>
    <t xml:space="preserve">Korruption in der Regierung</t>
  </si>
  <si>
    <t xml:space="preserve">QUE_taschereau_resignation:0</t>
  </si>
  <si>
    <t xml:space="preserve">QUE_join_demo_from_factionname:0</t>
  </si>
  <si>
    <t xml:space="preserve">Beitreten ___NS168___</t>
  </si>
  <si>
    <t xml:space="preserve">QUE_join_demo_from_factionname_tt:0</t>
  </si>
  <si>
    <t xml:space="preserve">Schaltet §HEntscheidungen___CC___ zum §HBeitritt___CC___ verschiedener §YDemokratischer___CC___ Fraktionen in §YEuropa und Amerika___CC___ frei</t>
  </si>
  <si>
    <t xml:space="preserve">QUE_find_an_alliance_category:0</t>
  </si>
  <si>
    <t xml:space="preserve">Eine Allianz finden</t>
  </si>
  <si>
    <t xml:space="preserve">QUE_find_an_alliance_category_desc:0</t>
  </si>
  <si>
    <t xml:space="preserve">Während die Welt in Aufruhr ist, gibt es diejenigen, die an den wahren Werten der Demokratie festhalten. Wir sollten ihnen die Hand reichen und eine Allianz gründen, damit wir gemeinsam die Werte der Freiheit verteidigen und eine vereinte Front gegen den Faschismus bilden können.</t>
  </si>
  <si>
    <t xml:space="preserve">QUE_reclaim_our_cores:0</t>
  </si>
  <si>
    <t xml:space="preserve">Unser Land zurückerobern</t>
  </si>
  <si>
    <t xml:space="preserve">QUE_reclaim_our_cores_desc:0</t>
  </si>
  <si>
    <t xml:space="preserve">Der Siebenjährige Krieg und der anschließende Vertrag von Paris im Jahr 1763 beendeten die französische Herrschaft über die Provinz. Durch diesen Führungswechsel wurde Neufrankreich ein Großteil seines Landes entzogen. Vor der Konföderation verfügte Québec nur über die Hälfte des Landes, das es heute besitzt. Obwohl Québec durch Eroberungen oder Verträge Gebiete zurückerobern konnte, sollten diese wieder in Groß-Québec integriert werden.</t>
  </si>
  <si>
    <t xml:space="preserve">QUE_core_labrador:0</t>
  </si>
  <si>
    <t xml:space="preserve">Labrador eingliedern</t>
  </si>
  <si>
    <t xml:space="preserve">QUE_core_newfoundland:0</t>
  </si>
  <si>
    <t xml:space="preserve">Neufundland eingliedern</t>
  </si>
  <si>
    <t xml:space="preserve">QUE_core_new_brunswick:0</t>
  </si>
  <si>
    <t xml:space="preserve">Neubraunschweig eingliedern</t>
  </si>
  <si>
    <t xml:space="preserve">QUE_core_nova_scotia:0</t>
  </si>
  <si>
    <t xml:space="preserve">Neuschottland eingliedern</t>
  </si>
  <si>
    <t xml:space="preserve">QUE_integrate_conquered_land_fascism:0</t>
  </si>
  <si>
    <t xml:space="preserve">QUE_integrate_maritimes:0</t>
  </si>
  <si>
    <t xml:space="preserve">Integrieren Sie die Maritimes</t>
  </si>
  <si>
    <t xml:space="preserve">QUE_integrate_ontario:0</t>
  </si>
  <si>
    <t xml:space="preserve">Ontario einbeziehen</t>
  </si>
  <si>
    <t xml:space="preserve">QUE_integrate_prairies:0</t>
  </si>
  <si>
    <t xml:space="preserve">Integrieren Sie die Prärien</t>
  </si>
  <si>
    <t xml:space="preserve">QUE_integrate_pacific_coast:0</t>
  </si>
  <si>
    <t xml:space="preserve">Integrieren Sie die Pazifikküste</t>
  </si>
  <si>
    <t xml:space="preserve">QUE_integrate_american_land_fascism:0</t>
  </si>
  <si>
    <t xml:space="preserve">Amerikanisches Land integrieren</t>
  </si>
  <si>
    <t xml:space="preserve">QUE_core_west:0</t>
  </si>
  <si>
    <t xml:space="preserve">Den Nordwesten Amerikas integrieren</t>
  </si>
  <si>
    <t xml:space="preserve">QUE_core_midwest:0</t>
  </si>
  <si>
    <t xml:space="preserve">Integrieren Sie den Mittleren Westen</t>
  </si>
  <si>
    <t xml:space="preserve">QUE_core_great_lakes:0</t>
  </si>
  <si>
    <t xml:space="preserve">Integrieren Sie die Großen Seen</t>
  </si>
  <si>
    <t xml:space="preserve">QUE_core_new_york:0</t>
  </si>
  <si>
    <t xml:space="preserve">Integrieren New York</t>
  </si>
  <si>
    <t xml:space="preserve">QUE_core_new_england:0</t>
  </si>
  <si>
    <t xml:space="preserve">Neuengland einbeziehen</t>
  </si>
  <si>
    <t xml:space="preserve">QUE_ontario_new_france:0</t>
  </si>
  <si>
    <t xml:space="preserve">QUE_snatch_ontario:0</t>
  </si>
  <si>
    <t xml:space="preserve">Integrieren Sie Ontario</t>
  </si>
  <si>
    <t xml:space="preserve">QUE_new_france_restoration:0</t>
  </si>
  <si>
    <t xml:space="preserve">Neufranzösisches Amerika integrieren</t>
  </si>
  <si>
    <t xml:space="preserve">QUE_obtain_new_england:0</t>
  </si>
  <si>
    <t xml:space="preserve">Integrieren Neuengland</t>
  </si>
  <si>
    <t xml:space="preserve">QUE_obtain_new_york:0</t>
  </si>
  <si>
    <t xml:space="preserve">Integrieren Sie New York</t>
  </si>
  <si>
    <t xml:space="preserve">QUE_obtain_great_lakes:0</t>
  </si>
  <si>
    <t xml:space="preserve">Integrieren der Großen Seen</t>
  </si>
  <si>
    <t xml:space="preserve">QUE_obtain_midwest:0</t>
  </si>
  <si>
    <t xml:space="preserve">Den Ost-Mittelwesten integrieren</t>
  </si>
  <si>
    <t xml:space="preserve">QUE_obtain_east_coast:0</t>
  </si>
  <si>
    <t xml:space="preserve">Integrieren der Ostküste</t>
  </si>
  <si>
    <t xml:space="preserve">QUE_obtain_south:0</t>
  </si>
  <si>
    <t xml:space="preserve">Integrieren Sie den Süden</t>
  </si>
  <si>
    <t xml:space="preserve">QUE_cement_the_steel_trade:0</t>
  </si>
  <si>
    <t xml:space="preserve">Den Stahlhandel zementieren</t>
  </si>
  <si>
    <t xml:space="preserve">QUE_elections:0</t>
  </si>
  <si>
    <t xml:space="preserve">§Das Ergebnis der Wahlen wird den entsprechenden Schwerpunkt freischalten.___CC___</t>
  </si>
  <si>
    <t xml:space="preserve">QUE_faction_focus_tooltip:0</t>
  </si>
  <si>
    <t xml:space="preserve">Ihr werdet die §Y___NS169______CC___ bitten, sich Eurer Fraktion anzuschließen___CC___, §Wenn sie annehmen___CC___, können sie ein §Ywichtiger Verbündeter gegen die umliegenden Bedrohungen___CC___ sein</t>
  </si>
  <si>
    <t xml:space="preserve">QUE_core_stuff:0</t>
  </si>
  <si>
    <t xml:space="preserve">§Dies wird Entscheidungen___CC___ freischalten, die es uns erlauben werden, unsere Kultur in den Provinzen §YOntario, New Brunswick, Nova Scotia und Labrador___CC___ zu verbreiten. An einem bestimmten Punkt, nachdem wir uns mit den anglo-kanadischen Partisanen auseinandergesetzt haben, werden wir in der Lage sein, die Territorien zu erobern.</t>
  </si>
  <si>
    <t xml:space="preserve">quebec_army_rise_up:0</t>
  </si>
  <si>
    <t xml:space="preserve">Wir werden §Y 2 Miliz- und 1 Kavalleriedivision___CC___ rekrutieren, um die §Y___NS170______CC___ zu verteidigen</t>
  </si>
  <si>
    <t xml:space="preserve">quebec_more_army_rise:0</t>
  </si>
  <si>
    <t xml:space="preserve">Wir gewinnen §Y2 Einheiten___CC___ mit §Y9 Infanteriebataillonen___CC___ und §Y1 Einheiten___CC___ mit §Y5 Kavallerie-Bataillonen___CC___</t>
  </si>
  <si>
    <t xml:space="preserve">QUE_unhappyfolk:0</t>
  </si>
  <si>
    <t xml:space="preserve">Wir werden §Gegenüber der Außenwelt unsere Märkte___CC___ abschließen, um §Gegenseitig unabhängig___CC___ zu sein, ohne §YBedarf an fremder Hilfe___CC___. §Quebecs Nachbarn___CC___ werden §Rnicht glücklich___CC___ über diese §Yplötzliche Änderung der Politik___CC___ sein!</t>
  </si>
  <si>
    <t xml:space="preserve">QUE_umm_economy_yay:0</t>
  </si>
  <si>
    <t xml:space="preserve">§GWird die wirtschaftliche Auswirkung der Unabhängigkeit___CC___ verringern</t>
  </si>
  <si>
    <t xml:space="preserve">QUE_i_think_its_fixed_now:0</t>
  </si>
  <si>
    <t xml:space="preserve">§GDie Wirtschaft hat sich von der Unabhängigkeit vollständig erholt!___CC___</t>
  </si>
  <si>
    <t xml:space="preserve">QUE_this_focus_isnt_useless:0</t>
  </si>
  <si>
    <t xml:space="preserve">§Trotz der harten Strafen wird die Säuberung der Aristokratie unsere Position sichern und uns helfen, unsere Ideale zu fördern.</t>
  </si>
  <si>
    <t xml:space="preserve">QUE_resignation:0</t>
  </si>
  <si>
    <t xml:space="preserve">Taschereau ist zurückgetreten.</t>
  </si>
  <si>
    <t xml:space="preserve">QUE_ENDOFGAME:0</t>
  </si>
  <si>
    <t xml:space="preserve">§Dadurch wird Kanada dich annektieren und dein Spiel beenden.___CC___</t>
  </si>
  <si>
    <t xml:space="preserve">QUE_its_purgin_time:0</t>
  </si>
  <si>
    <t xml:space="preserve">Gegen die §RAnglophone Opposition___CC___ wird §Hart durchgegriffen___CC___</t>
  </si>
  <si>
    <t xml:space="preserve">QUE_wholesome_communism:0</t>
  </si>
  <si>
    <t xml:space="preserve">Die englischsprachige Opposition___CC___ wird geduldet und ermutigt, uns zu unterstützen___CC___</t>
  </si>
  <si>
    <t xml:space="preserve">QUE_puppetery:0</t>
  </si>
  <si>
    <t xml:space="preserve">§Also werden wir zu einer Marionette von ___NS171___!___CC___</t>
  </si>
  <si>
    <t xml:space="preserve">QUE_beware_of_canada:0</t>
  </si>
  <si>
    <t xml:space="preserve">§Diese Vorgehensweise hängt von ___NS172___s gutem Willen ab. Wenn sie sich weigern würden, wäre das katastrophal___CC___</t>
  </si>
  <si>
    <t xml:space="preserve">QUE_diplomatic_death:0</t>
  </si>
  <si>
    <t xml:space="preserve">§Die diplomatischen Beziehungen___CC___ mit §Y___NS173______CC___ sind zusammengebrochen</t>
  </si>
  <si>
    <t xml:space="preserve">QUE_good_economy:0</t>
  </si>
  <si>
    <t xml:space="preserve">Die Wirtschaft hat sich erholt___CC___</t>
  </si>
  <si>
    <t xml:space="preserve">QUE_chose_paul_bouchard:0</t>
  </si>
  <si>
    <t xml:space="preserve">§YPaul Bouchard___CC___ zum Regierungschef gewählt</t>
  </si>
  <si>
    <t xml:space="preserve">QUE_chose_lionel_groulx:0</t>
  </si>
  <si>
    <t xml:space="preserve">§YLionel Groulx___CC___ Gewählter Anführer</t>
  </si>
  <si>
    <t xml:space="preserve">QUE_take_paul_bouchard:0</t>
  </si>
  <si>
    <t xml:space="preserve">Wir wählen §CPaul Bouchard___CC___ zum Fraktionsvorsitzenden der §BNationalisten___CC___</t>
  </si>
  <si>
    <t xml:space="preserve">QUE_take_lionel_groulx:0</t>
  </si>
  <si>
    <t xml:space="preserve">Wir wählen §CLionel Groulx___CC___ zum Fraktionsvorsitzenden der §BNationalist___CC___</t>
  </si>
  <si>
    <t xml:space="preserve">QUE_faisceaux_republicains:0</t>
  </si>
  <si>
    <t xml:space="preserve">Die Herrschaft der §CFaisceaux Républicains___CC___ wird §Yetabliert!___CC___</t>
  </si>
  <si>
    <t xml:space="preserve">QUE_ligue_action_francaise:0</t>
  </si>
  <si>
    <t xml:space="preserve">Die Herrschaft der §CLigue d'Action Française___CC___ wird §Yetabliert!___CC___</t>
  </si>
  <si>
    <t xml:space="preserve">QUE_party:0</t>
  </si>
  <si>
    <t xml:space="preserve">Dies wird die Auswirkungen des Korruptionsskandals auf die Nation verringern!</t>
  </si>
  <si>
    <t xml:space="preserve">QUE_party2:0</t>
  </si>
  <si>
    <t xml:space="preserve">Dies wird die Auswirkungen des Korruptionsskandals auf die Nation stark reduzieren!</t>
  </si>
  <si>
    <t xml:space="preserve">QUE_party_nodemocracy:0</t>
  </si>
  <si>
    <t xml:space="preserve">Dies wird §Yden Status-quo___CC___ §Gesamt los___CC___ der §YAuswirkungen___CC___ des §RKorruptionsskandals___CC___ auf die Nation beseitigen!</t>
  </si>
  <si>
    <t xml:space="preserve">QUE_party3:0</t>
  </si>
  <si>
    <t xml:space="preserve">Dies wird die §YAuswirkungen___CC___ des §YKorruptionsskandals___CC___ auf die Nation §Ganz___beseitigen!</t>
  </si>
  <si>
    <t xml:space="preserve">QUE_unions_angy:0</t>
  </si>
  <si>
    <t xml:space="preserve">Wenn §YDas Vorhängeschlossgesetz___CC___ vervollständigt___CC___ wird, wird nach der Vervollständigung gewährt:</t>
  </si>
  <si>
    <t xml:space="preserve">QUE_cool_core_decisions_cuz_its_cool:0</t>
  </si>
  <si>
    <t xml:space="preserve">Schaltet §YEntscheidungen___CC___ zur §YIntegration___CC___ der eroberten §YKanadischen Staaten___CC___ frei</t>
  </si>
  <si>
    <t xml:space="preserve">QUE_america_cores_decisions:0</t>
  </si>
  <si>
    <t xml:space="preserve">Schaltet §Hdecisions___CC___ frei, um §Gintegrate___CC___ die eroberten §YAmerican states___CC___ zu integrieren</t>
  </si>
  <si>
    <t xml:space="preserve">QUE_what_if_canada_exists:0</t>
  </si>
  <si>
    <t xml:space="preserve">Wenn §YCanada___CC___ eine Marionette von §Y___NS174______CC___ ist, werden sie §Gannexed___CC___</t>
  </si>
  <si>
    <t xml:space="preserve">QUE_blueshirts_deployed:0</t>
  </si>
  <si>
    <t xml:space="preserve">Gain §Y2 units___CC___ with §Y4 militia battalions___CC___ and §Y1 artillery batallions___CC___</t>
  </si>
  <si>
    <t xml:space="preserve">QUE_claims_USA:0</t>
  </si>
  <si>
    <t xml:space="preserve">§YErweitert Ansprüche auf neufranzösisches Land in Amerika___CC___</t>
  </si>
  <si>
    <t xml:space="preserve">QUE_ontario_only:0</t>
  </si>
  <si>
    <t xml:space="preserve">Schaltet §YIntegrate Ontario___CC___ Beschlüsse frei.</t>
  </si>
  <si>
    <t xml:space="preserve">QUE_declaration:0</t>
  </si>
  <si>
    <t xml:space="preserve">§YHinzufügt Entscheidungen zur Integration beanspruchter amerikanischer Staaten___CC___</t>
  </si>
  <si>
    <t xml:space="preserve">QUE_cores_yippie:0</t>
  </si>
  <si>
    <t xml:space="preserve">§YFügt Beschlüsse zur Integration der Seestaaten hinzu!</t>
  </si>
  <si>
    <t xml:space="preserve">QUE_unions_angy_libs:0</t>
  </si>
  <si>
    <t xml:space="preserve">Wenn die §YLiberale Partei___CC___ §Y___NS175______CC___ führt, wird dieser Fokus §Yspäter___CC___ zu §Yungünstigen Ergebnissen___CC___ führen.</t>
  </si>
  <si>
    <t xml:space="preserve">QUE_soviet_support:0</t>
  </si>
  <si>
    <t xml:space="preserve">Die §Y___NS176______CC___ hat sich §Yvereinbart___CC___ uns §Yunterstützen___CC___</t>
  </si>
  <si>
    <t xml:space="preserve">QUE_steeltrade:0</t>
  </si>
  <si>
    <t xml:space="preserve">Unlocks §YCement the Steel Trade___CC___ Decisions.</t>
  </si>
  <si>
    <t xml:space="preserve">QUE_fascism_party_LARP:0</t>
  </si>
  <si>
    <t xml:space="preserve">LAF</t>
  </si>
  <si>
    <t xml:space="preserve">QUE_fascism_party_LARP_long:0</t>
  </si>
  <si>
    <t xml:space="preserve">Ligue d'Action Française</t>
  </si>
  <si>
    <t xml:space="preserve">QUE_recalled_norman:0</t>
  </si>
  <si>
    <t xml:space="preserve">§YNorman Bethume___CC___ wurde §YRückgerufen___CC___</t>
  </si>
  <si>
    <t xml:space="preserve">QUE_lineskip:0</t>
  </si>
  <si>
    <t xml:space="preserve"> \n </t>
  </si>
  <si>
    <t xml:space="preserve">&gt;&gt;&gt;&gt;&gt; D:\Spiele\SteamLibrary\steamapps\workshop\content\394360\820260968\localisation\english\r56e_technology_l_english.yml</t>
  </si>
  <si>
    <t xml:space="preserve">r56_special_research_division:0</t>
  </si>
  <si>
    <t xml:space="preserve">Abteilung Sonderforschung</t>
  </si>
  <si>
    <t xml:space="preserve">&gt;&gt;&gt;&gt;&gt; D:\Spiele\SteamLibrary\steamapps\workshop\content\394360\820260968\localisation\english\r56_china_and_co_l_english.yml</t>
  </si>
  <si>
    <t xml:space="preserve">RULE_OPTION_CHI_NEUTRALITY:</t>
  </si>
  <si>
    <t xml:space="preserve">Chiangist</t>
  </si>
  <si>
    <t xml:space="preserve">RULE_OPTION_CHI_NEUTRALITY_AI_DESC:</t>
  </si>
  <si>
    <t xml:space="preserve">Chiang wird versuchen, seine Macht über China zu erhalten und seine Diktatur aufrechtzuerhalten.</t>
  </si>
  <si>
    <t xml:space="preserve">RULE_OPTION_CHI_DEMOCRATIC_NEW:</t>
  </si>
  <si>
    <t xml:space="preserve">Demokratisch</t>
  </si>
  <si>
    <t xml:space="preserve">RULE_OPTION_CHI_DEMOCRATIC_AI_DESC_NEW:</t>
  </si>
  <si>
    <t xml:space="preserve">China wird versuchen, Chiang Kai Shek auf dem Nationalkongress zu stürzen und freie Wahlen anzustreben.</t>
  </si>
  <si>
    <t xml:space="preserve">RULE_OPTION_CHI_WJW:</t>
  </si>
  <si>
    <t xml:space="preserve">Wang Jing Wei</t>
  </si>
  <si>
    <t xml:space="preserve">RULE_OPTION_CHI_WJW_DESC:</t>
  </si>
  <si>
    <t xml:space="preserve">Chiang wird bei dem Zwischenfall in Xian sterben, wodurch WJW und sein beschwichtigendes Regime an die Macht in China gelangen.</t>
  </si>
  <si>
    <t xml:space="preserve">RULE_OPTION_CHI_BLUE:</t>
  </si>
  <si>
    <t xml:space="preserve">Putsch der Blauhemden</t>
  </si>
  <si>
    <t xml:space="preserve">RULE_OPTION_CHI_BLUE_DESC:</t>
  </si>
  <si>
    <t xml:space="preserve">Chiang wird die Blauhemden säubern, doch sie werden sich im Geheimen neu formieren, um ihn zu putschen und die Macht zu übernehmen.</t>
  </si>
  <si>
    <t xml:space="preserve">KMT_old_tree_tt:</t>
  </si>
  <si>
    <t xml:space="preserve">Rückbesinnung auf den Staat vor Taiwan</t>
  </si>
  <si>
    <t xml:space="preserve">RULE_OPTION_OBEDIENCE_a:</t>
  </si>
  <si>
    <t xml:space="preserve">Beibehaltung des Status Quo</t>
  </si>
  <si>
    <t xml:space="preserve">RULE_OPTION_OBEDIENCE_MAN_AI_DESC_a:</t>
  </si>
  <si>
    <t xml:space="preserve">Die Mandschurei wird mit der Kwantung-Armee an der Puyi-Herrschaft und dem Status quo unter Japan festhalten und sich langsam auf eine eigene nationale Identität zubewegen, während sie nur auf Japans Geheiß handelt.</t>
  </si>
  <si>
    <t xml:space="preserve">RULE_OPTION_OBEDIENCE_b:</t>
  </si>
  <si>
    <t xml:space="preserve">Die Kwantung-Verbindung</t>
  </si>
  <si>
    <t xml:space="preserve">RULE_OPTION_OBEDIENCE_MAN_AI_DESC_b:</t>
  </si>
  <si>
    <t xml:space="preserve">Die Mandschurei wird daran arbeiten, Kwantung und seinen eigenen Einfluss auf ganz China auszudehnen, es vollständig zu erobern und ein neues China unter Japan zu werden.</t>
  </si>
  <si>
    <t xml:space="preserve">RULE_OPTION_OBEDIENCE_c:</t>
  </si>
  <si>
    <t xml:space="preserve">Puyi absetzen</t>
  </si>
  <si>
    <t xml:space="preserve">RULE_OPTION_OBEDIENCE_MAN_AI_DESC_c:</t>
  </si>
  <si>
    <t xml:space="preserve">Die japanische Mandschurei wird sich voll und ganz für den Sturz von Puyi einsetzen und versuchen, mit drastischen Maßnahmen einen eigenen Staat zu errichten.</t>
  </si>
  <si>
    <t xml:space="preserve">RULE_OPTION_INDEPENDENCE_a:</t>
  </si>
  <si>
    <t xml:space="preserve">Qing-Restauration</t>
  </si>
  <si>
    <t xml:space="preserve">RULE_OPTION_INDEPENDENCE_MAN_AI_DESC_a:</t>
  </si>
  <si>
    <t xml:space="preserve">Puyi wird versuchen, die Japaner zu stürzen, um das Qing-Reich unter seinem neuen Regime wieder zu errichten.</t>
  </si>
  <si>
    <t xml:space="preserve">RULE_OPTION_INDEPENDENCE_b:</t>
  </si>
  <si>
    <t xml:space="preserve">Stärkung des Nationalismus</t>
  </si>
  <si>
    <t xml:space="preserve">RULE_OPTION_INDEPENDENCE_MAN_AI_DESC_b:</t>
  </si>
  <si>
    <t xml:space="preserve">Puyi wird versuchen, die Japaner zu stürzen, um eine neue unabhängige Mandschurei mit einer neuen, einzigartigen Zukunft zu errichten.</t>
  </si>
  <si>
    <t xml:space="preserve">MAN_obedience_tt:</t>
  </si>
  <si>
    <t xml:space="preserve">Beachte, dass der Abschluss dieses Schwerpunkts §RNOT___CC___ die Verschwörung des Kaisers beenden wird.</t>
  </si>
  <si>
    <t xml:space="preserve">CHI_PRC_rejection:</t>
  </si>
  <si>
    <t xml:space="preserve">Wir sind von §Y___NS177______CC___ abgewiesen worden.</t>
  </si>
  <si>
    <t xml:space="preserve">CHI_move_capital_warlord:</t>
  </si>
  <si>
    <t xml:space="preserve">Das Schicksal der chinesischen Hauptstadt</t>
  </si>
  <si>
    <t xml:space="preserve">CHI_move_capital_nanjing:</t>
  </si>
  <si>
    <t xml:space="preserve">Verlege die Hauptstadt nach Nanjing</t>
  </si>
  <si>
    <t xml:space="preserve">CHI_move_capital_beijing:</t>
  </si>
  <si>
    <t xml:space="preserve">Peking als Hauptstadt wählen</t>
  </si>
  <si>
    <t xml:space="preserve">CHI_move_capital_wuhan:</t>
  </si>
  <si>
    <t xml:space="preserve">Wuhan, die Kompromisshauptstadt</t>
  </si>
  <si>
    <t xml:space="preserve">CHI_move_capital_chonqing:</t>
  </si>
  <si>
    <t xml:space="preserve">Chonqing, die uneinnehmbare Hauptstadt des Hinterlandes</t>
  </si>
  <si>
    <t xml:space="preserve">CHI_dont_move_capital:</t>
  </si>
  <si>
    <t xml:space="preserve">Der jetzige Standort passt am besten zu uns</t>
  </si>
  <si>
    <t xml:space="preserve">MAN_uniting_china:</t>
  </si>
  <si>
    <t xml:space="preserve">Das Reich der Mitte vereinigen</t>
  </si>
  <si>
    <t xml:space="preserve">MAN_attack_from:</t>
  </si>
  <si>
    <t xml:space="preserve">Streik bei ___NS178___</t>
  </si>
  <si>
    <t xml:space="preserve">CHI_hold_free_elections_tt:</t>
  </si>
  <si>
    <t xml:space="preserve">Die verfügbaren Optionen werden durch deine Wahl in §YDie Frage der Verfassung___CC___ beeinflusst.</t>
  </si>
  <si>
    <t xml:space="preserve">MAN_infiltrated:</t>
  </si>
  <si>
    <t xml:space="preserve">Die Garnisonen dieses Staates sind bestochen worden.</t>
  </si>
  <si>
    <t xml:space="preserve">MAN_ignite_manchu_tt:</t>
  </si>
  <si>
    <t xml:space="preserve">§Y___NS179______CC___ wird sich gegen §Y___NS180______CC___ auflehnen und die Verschwörung in Gang setzen...</t>
  </si>
  <si>
    <t xml:space="preserve">CHI_event_options_matter:</t>
  </si>
  <si>
    <t xml:space="preserve">§Diese Option wirkt sich auf unsere Wahlmöglichkeiten aus, wenn wir §YHold Free Elections___CC___ ___CC___ abgeschlossen haben.</t>
  </si>
  <si>
    <t xml:space="preserve">CHI_resource_expansion:</t>
  </si>
  <si>
    <t xml:space="preserve">Erweiterung der Ressourcen</t>
  </si>
  <si>
    <t xml:space="preserve">MAN_imperial_decisions:</t>
  </si>
  <si>
    <t xml:space="preserve">Kaiserliche Aktion</t>
  </si>
  <si>
    <t xml:space="preserve">MAN_the_qing_restoration_tt:</t>
  </si>
  <si>
    <t xml:space="preserve">§YDie kaiserliche Verschwörung___CC___ ist erfolgreich</t>
  </si>
  <si>
    <t xml:space="preserve">CHI_tag_cug_tt:</t>
  </si>
  <si>
    <t xml:space="preserve">ist die §YRecognized Government of China___CC___ (Aktuell: §Y___NS181______CC___, wird monatlich aktualisiert, wenn sie nicht existiert)</t>
  </si>
  <si>
    <t xml:space="preserve">CHI_tag_cug_tt_NOT:</t>
  </si>
  <si>
    <t xml:space="preserve">ist nicht die §YRecognized Government of China___CC___ (Aktuell: §Y___NS182______CC___)</t>
  </si>
  <si>
    <t xml:space="preserve">CHI_lock_3_year_plan_tt:</t>
  </si>
  <si>
    <t xml:space="preserve">§RDie Konzentration auf das Militär wird den___CC___ §YDreijahresplan___CC___ beenden und ihn und alle folgenden Schwerpunkte unverfügbar machen...___CC___</t>
  </si>
  <si>
    <t xml:space="preserve">CHI_remove_chinese_cores_tt:</t>
  </si>
  <si>
    <t xml:space="preserve">Der Verlust der mandschurischen Kerne wird es Ihnen ermöglichen, §YDer nächste Nationalkongress___CC___ abzuhalten, ohne diese Länder zu besitzen.</t>
  </si>
  <si>
    <t xml:space="preserve">MAN_fate_of_manchuria_cat:</t>
  </si>
  <si>
    <t xml:space="preserve">Das Schicksal der Mandschurei</t>
  </si>
  <si>
    <t xml:space="preserve">MAN_fate_of_manchuria:</t>
  </si>
  <si>
    <t xml:space="preserve">Die Entscheidung steht bevor...</t>
  </si>
  <si>
    <t xml:space="preserve">MAN_qichang_conscripted:</t>
  </si>
  <si>
    <t xml:space="preserve">Puyi hat sich die Unterstützung von Qichang gesichert</t>
  </si>
  <si>
    <t xml:space="preserve">MAN_secure_jieshi:</t>
  </si>
  <si>
    <t xml:space="preserve">Puyi hat sich die Unterstützung Jieshis gesichert</t>
  </si>
  <si>
    <t xml:space="preserve">MAN_conscript_qichang:</t>
  </si>
  <si>
    <t xml:space="preserve">Qichangs Unterstützung aushandeln</t>
  </si>
  <si>
    <t xml:space="preserve">MAN_conscript_jieshi:</t>
  </si>
  <si>
    <t xml:space="preserve">Jieshis Unterstützung verhandeln</t>
  </si>
  <si>
    <t xml:space="preserve">MAN_spies_tt:</t>
  </si>
  <si>
    <t xml:space="preserve">Sollte der Kaiser derzeit eine Verschwörung anzetteln oder während der 50 Tage damit beginnen, wird er wahrscheinlich gefasst werden (allerdings können Spione übereifrig sein und falschen Alarm schlagen)</t>
  </si>
  <si>
    <t xml:space="preserve">MAN_loyal_tt:</t>
  </si>
  <si>
    <t xml:space="preserve">Die kaiserliche Verschwörung wird enden...</t>
  </si>
  <si>
    <t xml:space="preserve">MAN_puyi_ajnsa:</t>
  </si>
  <si>
    <t xml:space="preserve">Die antijapanische Nationale Heilsarmee ist aufgebaut worden</t>
  </si>
  <si>
    <t xml:space="preserve">MAN_leader_of_the_northeast_army:</t>
  </si>
  <si>
    <t xml:space="preserve">Anführer der Nordost-Armee</t>
  </si>
  <si>
    <t xml:space="preserve">MAN_certainty_tt:</t>
  </si>
  <si>
    <t xml:space="preserve">£GFX_counter_intelligence 25% Gewissheit über die Illoyalität des Kaisers erlangen</t>
  </si>
  <si>
    <t xml:space="preserve">MAN_jap_hints_1:</t>
  </si>
  <si>
    <t xml:space="preserve">Das Oberkommando ist sich der Verschwörung zu 100% sicher</t>
  </si>
  <si>
    <t xml:space="preserve">MAN_fake_reports_cat:</t>
  </si>
  <si>
    <t xml:space="preserve">Gerüchte über einen mandschurischen Aufstand</t>
  </si>
  <si>
    <t xml:space="preserve">MAN_fake_report:</t>
  </si>
  <si>
    <t xml:space="preserve">Fälschen Sie einen Bericht gegen Puyi</t>
  </si>
  <si>
    <t xml:space="preserve">MAN_jinghui_undermined:</t>
  </si>
  <si>
    <t xml:space="preserve">Jinghui ist unterwandert worden</t>
  </si>
  <si>
    <t xml:space="preserve">MAN_swap_garrisons_in_from:</t>
  </si>
  <si>
    <t xml:space="preserve">Tausch der Garnisonen in ___NS183___</t>
  </si>
  <si>
    <t xml:space="preserve">MAN_swap_garrisons_in_state:</t>
  </si>
  <si>
    <t xml:space="preserve">Garnisonen austauschen</t>
  </si>
  <si>
    <t xml:space="preserve">MAN_loyal_state:</t>
  </si>
  <si>
    <t xml:space="preserve">Standort der 125. Armee</t>
  </si>
  <si>
    <t xml:space="preserve">MAN_loyal_state_man:</t>
  </si>
  <si>
    <t xml:space="preserve">MAN_move_loyal_army_to_from:</t>
  </si>
  <si>
    <t xml:space="preserve">Verlege die 125. Armee Division nach ___NS184___</t>
  </si>
  <si>
    <t xml:space="preserve">MAN_move_loyal_army_to_state:</t>
  </si>
  <si>
    <t xml:space="preserve">Verschiebe die 125. Armee Division</t>
  </si>
  <si>
    <t xml:space="preserve">FROM_drops_puyi_support_tt:</t>
  </si>
  <si>
    <t xml:space="preserve">___NS185___ wird alle Unterstützung für Puyi aufgeben</t>
  </si>
  <si>
    <t xml:space="preserve">state_drops_puyi_support_tt:</t>
  </si>
  <si>
    <t xml:space="preserve">Der ausgewählte Staat wird jegliche Unterstützung für Puyi einstellen</t>
  </si>
  <si>
    <t xml:space="preserve">FROM_loyal_state_tt:</t>
  </si>
  <si>
    <t xml:space="preserve">___NS186___ wird von der loyalen 125. Armee garnisoniert, die jeden Versuch der Bestechung melden wird...</t>
  </si>
  <si>
    <t xml:space="preserve">state_loyal_state_tt:</t>
  </si>
  <si>
    <t xml:space="preserve">Der ausgewählte Staat wird von der loyalen 125. Armee bewacht, die jeden Bestechungsversuch melden wird...</t>
  </si>
  <si>
    <t xml:space="preserve">MAN_spy_on_puyi:</t>
  </si>
  <si>
    <t xml:space="preserve">Spionage gegen Puyi</t>
  </si>
  <si>
    <t xml:space="preserve">MAN_coup_puyi:</t>
  </si>
  <si>
    <t xml:space="preserve">Beende die Verschwörung</t>
  </si>
  <si>
    <t xml:space="preserve">MAN_ally_bandits_tt:</t>
  </si>
  <si>
    <t xml:space="preserve">Wir erhalten 5 Divisionen mit 6 Freischärlern, sobald die Verschwörung begonnen hat.</t>
  </si>
  <si>
    <t xml:space="preserve">MAN_puyi_ajnsa_tt:</t>
  </si>
  <si>
    <t xml:space="preserve">Wir erhalten 3 Veteranen-Divisionen mit 12 Infanterie-Bataillonen bei Beginn der Verschwörung</t>
  </si>
  <si>
    <t xml:space="preserve">MAN_give_up_empire_tt:</t>
  </si>
  <si>
    <t xml:space="preserve">Puyi gibt seine Ansprüche auf die chinesische Herrschaft auf, falls dies akzeptiert wird.</t>
  </si>
  <si>
    <t xml:space="preserve">MAN_speaker_of_the_senate:</t>
  </si>
  <si>
    <t xml:space="preserve">Sprecher des Senats</t>
  </si>
  <si>
    <t xml:space="preserve">MAN_joint_planning_tt:</t>
  </si>
  <si>
    <t xml:space="preserve">Wir (und China, falls es sich im Krieg mit Japan befindet) werden beim Start der Verschwörung einen vorübergehenden Vorteil haben.</t>
  </si>
  <si>
    <t xml:space="preserve">MAN_buff_tt:</t>
  </si>
  <si>
    <t xml:space="preserve">Japan wird darunter leiden, dass wir alle seine Pläne zum Zeitpunkt des Beginns der Verschwörung kennen.</t>
  </si>
  <si>
    <t xml:space="preserve">MAN_radicalized_rethoic:</t>
  </si>
  <si>
    <t xml:space="preserve">Die nationalistische Rhetorik hat sich radikalisiert</t>
  </si>
  <si>
    <t xml:space="preserve">MAN_lock_focus_tt:</t>
  </si>
  <si>
    <t xml:space="preserve">Es wird unmöglich sein, §YFive Equal Peoples___CC___ zu vollenden</t>
  </si>
  <si>
    <t xml:space="preserve">MAN_acting:</t>
  </si>
  <si>
    <t xml:space="preserve">Die Verschwörung arbeitet derzeit an anderer Stelle</t>
  </si>
  <si>
    <t xml:space="preserve">MAN_puyi_loyal_tt:</t>
  </si>
  <si>
    <t xml:space="preserve">Puyi wird Japan gegenüber völlig loyal sein und die Verschwörung wird aufgelöst.</t>
  </si>
  <si>
    <t xml:space="preserve">MAN_get_warned_tt:</t>
  </si>
  <si>
    <t xml:space="preserve">Puyis Handlungen werden nicht zurückverfolgt werden können und er wird über den Standort der 125. Armee auf dem Laufenden gehalten</t>
  </si>
  <si>
    <t xml:space="preserve">decision_cost_CP_25_pp_10_ArmXP_10:</t>
  </si>
  <si>
    <t xml:space="preserve">command_power §Y25___CC___ £pol_power §Y10___CC___ £army_experience §Y10___CC___</t>
  </si>
  <si>
    <t xml:space="preserve">decision_cost_CP_25_pp_10_ArmXP_10_blocked:</t>
  </si>
  <si>
    <t xml:space="preserve">£command_power §R25___CC___ £pol_power §R10___CC___ £army_experience §R10___CC___</t>
  </si>
  <si>
    <t xml:space="preserve">decision_cost_CP_25_pp_10_ArmXP_10_tooltip:</t>
  </si>
  <si>
    <t xml:space="preserve">Es kostet £command_power §R25___CC___ £pol_power §R10___CC___ £army_experience §R10___CC___, die Entscheidung zu treffen</t>
  </si>
  <si>
    <t xml:space="preserve">decision_cost_CP_30_pp_15:</t>
  </si>
  <si>
    <t xml:space="preserve">£command_power §Y30___CC___ £pol_power §Y15___CC___</t>
  </si>
  <si>
    <t xml:space="preserve">decision_cost_CP_30_pp_15_blocked:</t>
  </si>
  <si>
    <t xml:space="preserve">£command_power §R30___CC___ £pol_power §R15___CC___</t>
  </si>
  <si>
    <t xml:space="preserve">decision_cost_CP_30_pp_15_tooltip:</t>
  </si>
  <si>
    <t xml:space="preserve">Es kostet £command_power §R30___CC___ £pol_power §R15___CC___ £army_experience §R10___CC___ um die Entscheidung zu treffen</t>
  </si>
  <si>
    <t xml:space="preserve">decision_cost_pp15_stab_5:</t>
  </si>
  <si>
    <t xml:space="preserve">£pol_power §Y15___CC___ £GFX_stability_texticon §Y5%___CC___</t>
  </si>
  <si>
    <t xml:space="preserve">decision_cost_pp15_stab_5_blocked:</t>
  </si>
  <si>
    <t xml:space="preserve">£pol_power §R15___CC___ £GFX_stability_texticon 5%</t>
  </si>
  <si>
    <t xml:space="preserve">decision_cost_pp15_stab_5_tooltip:</t>
  </si>
  <si>
    <t xml:space="preserve">Es kostet £pol_power §Y15___CC___ £GFX_stability_texticon §Y5___CC___, die Entscheidung zu treffen</t>
  </si>
  <si>
    <t xml:space="preserve">MAN_abandon_the_conspiracy:</t>
  </si>
  <si>
    <t xml:space="preserve">Die Verschwörung aufgeben</t>
  </si>
  <si>
    <t xml:space="preserve">decision_cost_ws_5:</t>
  </si>
  <si>
    <t xml:space="preserve">£GFX_war_support_texticon §Y5%___CC___</t>
  </si>
  <si>
    <t xml:space="preserve">decision_cost_ws_5_blocked:</t>
  </si>
  <si>
    <t xml:space="preserve">£GFX_war_support_texticon 5%</t>
  </si>
  <si>
    <t xml:space="preserve">decision_cost_ws_5_tooltip:</t>
  </si>
  <si>
    <t xml:space="preserve">Es kostet £GFX_war_support_texticon §Y5%___CC___ die Entscheidung zu treffen</t>
  </si>
  <si>
    <t xml:space="preserve">MAN_ignite_manchuria:</t>
  </si>
  <si>
    <t xml:space="preserve">Entzünde die Mandschurei</t>
  </si>
  <si>
    <t xml:space="preserve">MAN_recruit_the_bandits:</t>
  </si>
  <si>
    <t xml:space="preserve">Rekrutieren Sie die Banditen</t>
  </si>
  <si>
    <t xml:space="preserve">MAN_build_a_cult_of_personality:</t>
  </si>
  <si>
    <t xml:space="preserve">Bauen Sie einen Kult unter den Soldaten auf</t>
  </si>
  <si>
    <t xml:space="preserve">MAN_reach_out_to_sov:</t>
  </si>
  <si>
    <t xml:space="preserve">Erreichen Sie ___NS187___</t>
  </si>
  <si>
    <t xml:space="preserve">MAN_alliance_with_shiyi:</t>
  </si>
  <si>
    <t xml:space="preserve">Allianz mit Shiyi</t>
  </si>
  <si>
    <t xml:space="preserve">MAN_anti_japanese_naitonal_salvation_army:</t>
  </si>
  <si>
    <t xml:space="preserve">Bauen Sie die Anti-Jap. Nationale Heilsarmee</t>
  </si>
  <si>
    <t xml:space="preserve">MAN_reach_out_to_roc:</t>
  </si>
  <si>
    <t xml:space="preserve">Erreichen von ___NS188___</t>
  </si>
  <si>
    <t xml:space="preserve">MAN_organize_the:</t>
  </si>
  <si>
    <t xml:space="preserve">Gemeinsame Organisation der nationalen Befreiung</t>
  </si>
  <si>
    <t xml:space="preserve">MAN_joint_planning:</t>
  </si>
  <si>
    <t xml:space="preserve">Gemeinsame militärische Planung</t>
  </si>
  <si>
    <t xml:space="preserve">MAN_invite_xueliang:</t>
  </si>
  <si>
    <t xml:space="preserve">Xueliang einladen</t>
  </si>
  <si>
    <t xml:space="preserve">MAN_arms_for_titles:</t>
  </si>
  <si>
    <t xml:space="preserve">Waffen für Titel</t>
  </si>
  <si>
    <t xml:space="preserve">MAN_reach_out_to_the_malcontents:</t>
  </si>
  <si>
    <t xml:space="preserve">Kontaktaufnahme mit den Unzufriedenen</t>
  </si>
  <si>
    <t xml:space="preserve">MAN_breach_japanee_commuications:</t>
  </si>
  <si>
    <t xml:space="preserve">Die japanische Kommunikation durchbrechen</t>
  </si>
  <si>
    <t xml:space="preserve">MAN_secure_japanese_plans:</t>
  </si>
  <si>
    <t xml:space="preserve">Japanische Pläne sichern</t>
  </si>
  <si>
    <t xml:space="preserve">MAN_bribe_garrisons_in_state:</t>
  </si>
  <si>
    <t xml:space="preserve">Garnisonen bestechen</t>
  </si>
  <si>
    <t xml:space="preserve">MAN_bribe_garrisons_in_from:</t>
  </si>
  <si>
    <t xml:space="preserve">Bestechen Sie Garnisonen in ___NS189___</t>
  </si>
  <si>
    <t xml:space="preserve">FROM_supports_puyi_tt:</t>
  </si>
  <si>
    <t xml:space="preserve">Sollte Puyi gegen die Japaner kämpfen, wird ___NS190___ ihn unterstützen</t>
  </si>
  <si>
    <t xml:space="preserve">state_supports_puyi_tt:</t>
  </si>
  <si>
    <t xml:space="preserve">Sollte Puyi gegen die Japaner kämpfen, wird der gewählte Staat ihn unterstützen</t>
  </si>
  <si>
    <t xml:space="preserve">look_at_map:</t>
  </si>
  <si>
    <t xml:space="preserve">Entscheidung auf Karte verfügbar</t>
  </si>
  <si>
    <t xml:space="preserve">MAN_puyis_circle:</t>
  </si>
  <si>
    <t xml:space="preserve">Die kaiserliche Verschwörung</t>
  </si>
  <si>
    <t xml:space="preserve">MAN_puyis_circle_desc:</t>
  </si>
  <si>
    <t xml:space="preserve">Obwohl die Mandschurei von den Japanern und der Kwantung-Armee überrannt wurde und der Kaiser von ihnen als Marionettenmonarchie eingesetzt wurde, ist er seinen Oberherren gegenüber nicht völlig loyal.\nEinige argumentieren, dass er vielleicht seine eigene Verschwörung begonnen hat, um die Kwantung-Armee zu stürzen, wenn die Zeit reif ist, und seine eigene Herrschaft zu errichten...\n £GFX_in_combat Ein Teil der Armee ist loyal zu Puyi: §G___NS191___%___CC___\n\nDie Japaner schöpfen jedoch Verdacht über seine Pläne, und sollten sie Gewissheit über die Verschwörung erlangen, dann könnten sie versuchen, den Kaiser mit Gewalt abzusetzen...\n\n £GFX_counter_intelligence Japan ist sich §R___NS192___%___CC___ der Illoyalität des Kaisers sicher</t>
  </si>
  <si>
    <t xml:space="preserve">MAN_securing_manchuria:</t>
  </si>
  <si>
    <t xml:space="preserve">Die Verschwörung des Kaisers?</t>
  </si>
  <si>
    <t xml:space="preserve">MAN_securing_manchuria_desc:</t>
  </si>
  <si>
    <t xml:space="preserve">In den letzten Jahren haben wir mit Hilfe der Kwantung-Armee Nordchina für uns gesichert. Um die Loyalität der Mandschurei zu sichern, haben wir den Kaiser Puyi zum Staatsoberhaupt ernannt. Während die meisten Japaner dies abtun, schlagen einige Mitglieder der militärischen Führung vor, dass wir gegen Puyi ermitteln und ihn absetzen sollten, sollte sich dies als wahr herausstellen...\n Unsere militärische Führung ist sich der Illoyalität des Kaisers sicher</t>
  </si>
  <si>
    <t xml:space="preserve">MAN_the_hope_of_seperatism:</t>
  </si>
  <si>
    <t xml:space="preserve">Die Hoffnung auf Separatismus</t>
  </si>
  <si>
    <t xml:space="preserve">MAN_coring_china:</t>
  </si>
  <si>
    <t xml:space="preserve">Die Befriedung Chinas</t>
  </si>
  <si>
    <t xml:space="preserve">MAN_core_from:</t>
  </si>
  <si>
    <t xml:space="preserve">Kern ___NS194___</t>
  </si>
  <si>
    <t xml:space="preserve">KMT_military_coup_tt:</t>
  </si>
  <si>
    <t xml:space="preserve">Wenn der Staat nicht handelt, wird das Militär einen Staatsstreich durchführen...</t>
  </si>
  <si>
    <t xml:space="preserve">autonomy_coalition_gov:</t>
  </si>
  <si>
    <t xml:space="preserve">Partner der Regierungskoalition</t>
  </si>
  <si>
    <t xml:space="preserve">KMT_chinese_major:</t>
  </si>
  <si>
    <t xml:space="preserve">Anerkannte Regierung von China</t>
  </si>
  <si>
    <t xml:space="preserve">MAN_the_socialist_debt:</t>
  </si>
  <si>
    <t xml:space="preserve">Die Schulden bei den Sozialisten</t>
  </si>
  <si>
    <t xml:space="preserve">MAN_implement_the_reforms:</t>
  </si>
  <si>
    <t xml:space="preserve">Umsetzung der versprochenen Reformen</t>
  </si>
  <si>
    <t xml:space="preserve">MAN_expand_state_resource_extraction:</t>
  </si>
  <si>
    <t xml:space="preserve">Staatliche Rohstoffförderung ausbauen</t>
  </si>
  <si>
    <t xml:space="preserve">MAN_resource_investments:</t>
  </si>
  <si>
    <t xml:space="preserve">In die Rohstoffproduktion investieren</t>
  </si>
  <si>
    <t xml:space="preserve">MAN_open_the_mining_industry_for_investments:</t>
  </si>
  <si>
    <t xml:space="preserve">MAN_100_days_not_over:</t>
  </si>
  <si>
    <t xml:space="preserve">Hat weniger als 100 Tage Zeit seit dem letzten Economy Focus</t>
  </si>
  <si>
    <t xml:space="preserve">MAN_the_walk_to_capitalism:</t>
  </si>
  <si>
    <t xml:space="preserve">Der Weg zum Kapitalismus</t>
  </si>
  <si>
    <t xml:space="preserve">MAN_liberalized_economy:</t>
  </si>
  <si>
    <t xml:space="preserve">Liberalisierte Wirtschaft</t>
  </si>
  <si>
    <t xml:space="preserve">MAN_liberalized_economy2:</t>
  </si>
  <si>
    <t xml:space="preserve">MAN_a_prosperous_economy:</t>
  </si>
  <si>
    <t xml:space="preserve">Wohlhabende Wirtschaft</t>
  </si>
  <si>
    <t xml:space="preserve">MAN_buisness_support:</t>
  </si>
  <si>
    <t xml:space="preserve">Unterstützung für Unternehmen</t>
  </si>
  <si>
    <t xml:space="preserve">MAN_towards_corporatism:</t>
  </si>
  <si>
    <t xml:space="preserve">Auf dem Weg zum Korporatismus</t>
  </si>
  <si>
    <t xml:space="preserve">MAN_towards_corporatism_2:</t>
  </si>
  <si>
    <t xml:space="preserve">MAN_the_council_of_corporations:</t>
  </si>
  <si>
    <t xml:space="preserve">Der Rat der Konzerne</t>
  </si>
  <si>
    <t xml:space="preserve">MAN_corporate_state:</t>
  </si>
  <si>
    <t xml:space="preserve">Korporativer Staat</t>
  </si>
  <si>
    <t xml:space="preserve">MAN_loyal_workers:</t>
  </si>
  <si>
    <t xml:space="preserve">Loyale Arbeiter</t>
  </si>
  <si>
    <t xml:space="preserve">MAN_initial_socialist_reforms:</t>
  </si>
  <si>
    <t xml:space="preserve">Erste sozialistische Reformen</t>
  </si>
  <si>
    <t xml:space="preserve">MAN_initial_socialist_reforms_2:</t>
  </si>
  <si>
    <t xml:space="preserve">Sozialistische Reformen</t>
  </si>
  <si>
    <t xml:space="preserve">MAN_initial_socialist_reforms_3:</t>
  </si>
  <si>
    <t xml:space="preserve">MAN_redistributed_assets:</t>
  </si>
  <si>
    <t xml:space="preserve">Umverteiltes Vermögen</t>
  </si>
  <si>
    <t xml:space="preserve">MAN_the_peoples_state:</t>
  </si>
  <si>
    <t xml:space="preserve">Der Volksstaat</t>
  </si>
  <si>
    <t xml:space="preserve">MAN_reistributing_assets:</t>
  </si>
  <si>
    <t xml:space="preserve">Umverteilung von Vermögenswerten</t>
  </si>
  <si>
    <t xml:space="preserve">MAN_transfer_half_army_tt:</t>
  </si>
  <si>
    <t xml:space="preserve">Die Hälfte Ihrer Armee wird an die KMT zurückgegeben</t>
  </si>
  <si>
    <t xml:space="preserve">MAN_soviet_spawnins_tt:</t>
  </si>
  <si>
    <t xml:space="preserve">eine Division der Infanterie mit verschiedenen Unterstützungskompanien wird nach dem Aufstand geschaffen</t>
  </si>
  <si>
    <t xml:space="preserve">MAN_prepare_for_the_great_insurrection:</t>
  </si>
  <si>
    <t xml:space="preserve">Bereiten Sie sich auf den großen Aufstand vor</t>
  </si>
  <si>
    <t xml:space="preserve">MAN_increase_military_support:</t>
  </si>
  <si>
    <t xml:space="preserve">Unterstützung für das Militär erhöhen</t>
  </si>
  <si>
    <t xml:space="preserve">MAN_deal_with_the_invaders:</t>
  </si>
  <si>
    <t xml:space="preserve">Vertreiben Sie die Schwachköpfe</t>
  </si>
  <si>
    <t xml:space="preserve">MAN_intervene_in_manchuria:</t>
  </si>
  <si>
    <t xml:space="preserve">Japanische Intervention in der Mandschurei</t>
  </si>
  <si>
    <t xml:space="preserve">MAN_japanese_intervention_looming:</t>
  </si>
  <si>
    <t xml:space="preserve">Japanische Intervention droht</t>
  </si>
  <si>
    <t xml:space="preserve">MAN_japanese_intervention_looming2:</t>
  </si>
  <si>
    <t xml:space="preserve">Japanische Intervention im Anmarsch</t>
  </si>
  <si>
    <t xml:space="preserve">MAN_jap_intervention_tt:</t>
  </si>
  <si>
    <t xml:space="preserve">Japan wird uns den Krieg erklären...</t>
  </si>
  <si>
    <t xml:space="preserve">MAN_invasion_preparations:</t>
  </si>
  <si>
    <t xml:space="preserve">Vorbereitung der Invasion der Mandschurei (zum Abbrechen auswählen)</t>
  </si>
  <si>
    <t xml:space="preserve">MAN_invasion_preparations2:</t>
  </si>
  <si>
    <t xml:space="preserve">Vorbereitung der Invasion in der Mandschurei (zum Abbrechen auswählen)</t>
  </si>
  <si>
    <t xml:space="preserve">MAN_no_intervention:</t>
  </si>
  <si>
    <t xml:space="preserve">Japan hat beschlossen, nicht zu intervenieren</t>
  </si>
  <si>
    <t xml:space="preserve">MAN_seperatism:</t>
  </si>
  <si>
    <t xml:space="preserve">Die Mandschurei hat sich für den Weg des Separatismus entschieden</t>
  </si>
  <si>
    <t xml:space="preserve">MAN_manchu_hegemony:</t>
  </si>
  <si>
    <t xml:space="preserve">Die mandschurisch-chinesische Hegemonie ist errichtet worden</t>
  </si>
  <si>
    <t xml:space="preserve">MAN_supports_puyi:</t>
  </si>
  <si>
    <t xml:space="preserve">China und Puyi sind eine Kooperation eingegangen</t>
  </si>
  <si>
    <t xml:space="preserve">MAN_finalize_the_chinese_treaty:</t>
  </si>
  <si>
    <t xml:space="preserve">Den chinesischen Vertrag abschließen</t>
  </si>
  <si>
    <t xml:space="preserve">MAN_finalize_the_chinese_treaty_desc:</t>
  </si>
  <si>
    <t xml:space="preserve">Wir werden den chinesischen Vertrag zum Abschluss bringen und damit unsere vollständige Trennung und Zusammenarbeit mit ihnen auf Augenhöhe sicherstellen.</t>
  </si>
  <si>
    <t xml:space="preserve">CHI_an_islamic_state_tt:</t>
  </si>
  <si>
    <t xml:space="preserve">Die Entscheidung, ein Minarett zu errichten, wird in allen Staaten mit reduzierter Wirkung verfügbar sein. \nDies ist eine notwendige Voraussetzung, um §YDie Führung des Islam___CC___ zu übernehmen.</t>
  </si>
  <si>
    <t xml:space="preserve">CHI_the_caliphate_of_china_tt:</t>
  </si>
  <si>
    <t xml:space="preserve">Der Gegenstand Ihrer Kriegserklärung in §YStrike Forth___CC___ wird in §Y___NS195______CC___ geändert</t>
  </si>
  <si>
    <t xml:space="preserve">CHI_core_china:</t>
  </si>
  <si>
    <t xml:space="preserve">Die Integration des Kalifats</t>
  </si>
  <si>
    <t xml:space="preserve">MAN_uprising_neutrality:</t>
  </si>
  <si>
    <t xml:space="preserve">Anti-japanischer Volksaufstand</t>
  </si>
  <si>
    <t xml:space="preserve">MAN_uprising_neutrality_DEF:</t>
  </si>
  <si>
    <t xml:space="preserve">den Antijapanischen Volksaufstand</t>
  </si>
  <si>
    <t xml:space="preserve">MAN_uprising_neutrality_ADJ:</t>
  </si>
  <si>
    <t xml:space="preserve">Aufständische</t>
  </si>
  <si>
    <t xml:space="preserve">MAN_zhang_ma_same_tt:</t>
  </si>
  <si>
    <t xml:space="preserve">§1Ma ZhanShan___CC___ und §2Zhang Xueliang___CC___ haben die gleiche Popularität</t>
  </si>
  <si>
    <t xml:space="preserve">win_power_struggle_tt:</t>
  </si>
  <si>
    <t xml:space="preserve">Um diesen Fokus zu umgehen, müssen Sie den Machtkampf gewinnen und alle anderen Fraktionen vernichten (mit Ausnahme der beiden KMT-Fraktionen, die sich gegenseitig tolerieren können).</t>
  </si>
  <si>
    <t xml:space="preserve">MAN_puyi:</t>
  </si>
  <si>
    <t xml:space="preserve">Puyi</t>
  </si>
  <si>
    <t xml:space="preserve">MAN_infiltration_in:</t>
  </si>
  <si>
    <t xml:space="preserve">Sowjetisch unterstützte Infiltration in ___NS196___</t>
  </si>
  <si>
    <t xml:space="preserve">MAN_corruption:</t>
  </si>
  <si>
    <t xml:space="preserve">Politische Korruption in der Mandschurei</t>
  </si>
  <si>
    <t xml:space="preserve">MAN_corruption_tt:</t>
  </si>
  <si>
    <t xml:space="preserve">Ändere §YManchurian Political Corruption___CC___ um \n Political Power Factor §R-1.5%___CC___ \n Consumer Goods Factories §Y2%___CC___</t>
  </si>
  <si>
    <t xml:space="preserve">MAN_corruption_big_tt:</t>
  </si>
  <si>
    <t xml:space="preserve">Ändern Sie §YManchurian Political Corruption___CC___ um \n Political Power Factor §R-5%___CC___ \n Consumer Goods Factories §Y10%___CC___</t>
  </si>
  <si>
    <t xml:space="preserve">CHI_NCG_tt:</t>
  </si>
  <si>
    <t xml:space="preserve">Ist die nationale Einheitsregierung</t>
  </si>
  <si>
    <t xml:space="preserve">CHI_NCG_tt_NOT:</t>
  </si>
  <si>
    <t xml:space="preserve">Ist nicht die nationale Einheitsregierung</t>
  </si>
  <si>
    <t xml:space="preserve">CHI_FCG_tt:</t>
  </si>
  <si>
    <t xml:space="preserve">Ist der Führer des Föderalismus in China</t>
  </si>
  <si>
    <t xml:space="preserve">MAN_economic_demands_tt:</t>
  </si>
  <si>
    <t xml:space="preserve">Die japanischen Kommunisten werden Forderungen nach Wirtschaftsreformen stellen... \n§RDies wird unvorhersehbare Folgen haben, sollte die Verschwörung enden...___CC___</t>
  </si>
  <si>
    <t xml:space="preserve">MAN_bandits_tooltip_tt:</t>
  </si>
  <si>
    <t xml:space="preserve">Der prozentuale Anteil der Armee, die loyal zu Puyi steht, ist größer als §G30%___CC___</t>
  </si>
  <si>
    <t xml:space="preserve">MAN_consolidate_power:</t>
  </si>
  <si>
    <t xml:space="preserve">Die Macht der Regierung konsolidieren</t>
  </si>
  <si>
    <t xml:space="preserve">MAN_sideline_opposition:</t>
  </si>
  <si>
    <t xml:space="preserve">Die Opposition ausschalten</t>
  </si>
  <si>
    <t xml:space="preserve">MAN_puyi_set:</t>
  </si>
  <si>
    <t xml:space="preserve">Der Umgang mit §8Puyi___CC___ und den Royalisten:</t>
  </si>
  <si>
    <t xml:space="preserve">MAN_bribe_the_nobility:</t>
  </si>
  <si>
    <t xml:space="preserve">§8 Bestechung des Adels___CC___</t>
  </si>
  <si>
    <t xml:space="preserve">MAN_offer_the_emporer_rights_to_all_royal_items_and_locations:</t>
  </si>
  <si>
    <t xml:space="preserve">§8 Dem Kaiser Rechte an den königlichen Gütern anbieten___CC___</t>
  </si>
  <si>
    <t xml:space="preserve">MAN_anti_royalist_propaganda:</t>
  </si>
  <si>
    <t xml:space="preserve">§8 Anti-Royalistische Propaganda___CC___</t>
  </si>
  <si>
    <t xml:space="preserve">MAN_puyi_compromise:</t>
  </si>
  <si>
    <t xml:space="preserve">§8 Der Kompromiss mit der Monarchie___CC___</t>
  </si>
  <si>
    <t xml:space="preserve">MAN_puyi_storm_royal_palace:</t>
  </si>
  <si>
    <t xml:space="preserve">§8 Sturm auf den Königspalast___CC___</t>
  </si>
  <si>
    <t xml:space="preserve">MAN_shiyi_set:</t>
  </si>
  <si>
    <t xml:space="preserve">Der Umgang mit §CZang Shiyi___CC___ und Concordia:</t>
  </si>
  <si>
    <t xml:space="preserve">MAN_bribe_politicians:</t>
  </si>
  <si>
    <t xml:space="preserve">          §CBestechung von Concordia-Politikern___CC___</t>
  </si>
  <si>
    <t xml:space="preserve">MAN_organize_protests:</t>
  </si>
  <si>
    <t xml:space="preserve">          §Organisiere Anti-Concordia-Proteste___CC___</t>
  </si>
  <si>
    <t xml:space="preserve">MAN_anti_concordia_propaganda:</t>
  </si>
  <si>
    <t xml:space="preserve">          §CAnti-Concordia-Propaganda___CC___</t>
  </si>
  <si>
    <t xml:space="preserve">MAN_oust_the_speaker:</t>
  </si>
  <si>
    <t xml:space="preserve">          §CA Misstrauensvotum gegen den Sprecher___CC___</t>
  </si>
  <si>
    <t xml:space="preserve">MAN_zhang_set:</t>
  </si>
  <si>
    <t xml:space="preserve">Umgang mit §2Zhang Xueliang___CC___ und seinem Flügel der KMT:</t>
  </si>
  <si>
    <t xml:space="preserve">MAN_split_the_kmt:</t>
  </si>
  <si>
    <t xml:space="preserve">          §2Spaltung der KMT___CC___</t>
  </si>
  <si>
    <t xml:space="preserve">MAN_commit_to_speratism:</t>
  </si>
  <si>
    <t xml:space="preserve">          §2Bekenntnis zum Separatismus___CC___</t>
  </si>
  <si>
    <t xml:space="preserve">MAN_bribe_kmt_officiers:</t>
  </si>
  <si>
    <t xml:space="preserve">          §2Bestechung von KMT-Offiziellen___CC___</t>
  </si>
  <si>
    <t xml:space="preserve">MAN_anti_nanjing_propaganda:</t>
  </si>
  <si>
    <t xml:space="preserve">          §2Anti-Nanjing-Propaganda___CC___</t>
  </si>
  <si>
    <t xml:space="preserve">MAN_the_jinzhou_paper:</t>
  </si>
  <si>
    <t xml:space="preserve">          §2Das Jinzhou-Papier___CC___</t>
  </si>
  <si>
    <t xml:space="preserve">MAN_ma_set:</t>
  </si>
  <si>
    <t xml:space="preserve">Der Umgang mit §1Ma Zhanshan___CC___ und seinen KMT- und sowjetischen Truppen:</t>
  </si>
  <si>
    <t xml:space="preserve">MAN_frame_him_a_communist:</t>
  </si>
  <si>
    <t xml:space="preserve">          §1Frame Ma a Communist___CC___</t>
  </si>
  <si>
    <t xml:space="preserve">MAN_cut_mas_russian_support:</t>
  </si>
  <si>
    <t xml:space="preserve">          §1Ma die russische Unterstützung entziehen___CC___</t>
  </si>
  <si>
    <t xml:space="preserve">MAN_consolidate_the_central_army:</t>
  </si>
  <si>
    <t xml:space="preserve">          §1Konsolidierung der Zentralarmee___CC___</t>
  </si>
  <si>
    <t xml:space="preserve">MAN_nja_set:</t>
  </si>
  <si>
    <t xml:space="preserve">Umgang mit §0den japanischen Sozialisten___CC___ und ihren ideologischen Verbündeten:</t>
  </si>
  <si>
    <t xml:space="preserve">MAN_the_red_scare:</t>
  </si>
  <si>
    <t xml:space="preserve">          §0Foster a Red Scare___CC___</t>
  </si>
  <si>
    <t xml:space="preserve">MAN_purge_the_japanese:</t>
  </si>
  <si>
    <t xml:space="preserve">          §0Purge Japanese Influence___CC___</t>
  </si>
  <si>
    <t xml:space="preserve">MAN_push_for_manchu_chinese_hegemony:</t>
  </si>
  <si>
    <t xml:space="preserve">          §0Push for Manchu-Han Hegemony___CC___</t>
  </si>
  <si>
    <t xml:space="preserve">MAN_promise_reforms:</t>
  </si>
  <si>
    <t xml:space="preserve">          §0Versprechen wirtschaftliche Reformen___CC___</t>
  </si>
  <si>
    <t xml:space="preserve">MAN_shiyi_conscripted:</t>
  </si>
  <si>
    <t xml:space="preserve">Shiyi hat seine Loyalität zu Puyi gewechselt</t>
  </si>
  <si>
    <t xml:space="preserve">MAN_radicalize_nationalist_propaganda:</t>
  </si>
  <si>
    <t xml:space="preserve">Radikalisierung der nationalistischen Propaganda</t>
  </si>
  <si>
    <t xml:space="preserve">MAN_sabotage_kwantung_positions:</t>
  </si>
  <si>
    <t xml:space="preserve">Sabotage der Kwantung-Positionen</t>
  </si>
  <si>
    <t xml:space="preserve">MAN_undermine_jinghui:</t>
  </si>
  <si>
    <t xml:space="preserve">Untergrabung von Jinghui</t>
  </si>
  <si>
    <t xml:space="preserve">MAN_infiltrating:</t>
  </si>
  <si>
    <t xml:space="preserve">Bestecht derzeit Garnisonen in anderen Ländern</t>
  </si>
  <si>
    <t xml:space="preserve">MAN_puyi_couped:</t>
  </si>
  <si>
    <t xml:space="preserve">Puyi ist abgesetzt worden</t>
  </si>
  <si>
    <t xml:space="preserve">MAN_puyi_5_tt:</t>
  </si>
  <si>
    <t xml:space="preserve">£GFX_in_combat 5% der Armee werden Puyi gegenüber loyal</t>
  </si>
  <si>
    <t xml:space="preserve">MAN_puyi_3_tt:</t>
  </si>
  <si>
    <t xml:space="preserve">£GFX_in_combat 3% des Heeres werden Puyi gegenüber loyal</t>
  </si>
  <si>
    <t xml:space="preserve">MAN_puyi_2.5_tt:</t>
  </si>
  <si>
    <t xml:space="preserve">£GFX_in_combat 2,5% des Heeres werden loyal zu Puyi</t>
  </si>
  <si>
    <t xml:space="preserve">MAN_puyi_-1.5_tt:</t>
  </si>
  <si>
    <t xml:space="preserve">£GFX_in_combat 1,5% der mandschurischen Armee wird seine Unterstützung für Puyi aufgeben</t>
  </si>
  <si>
    <t xml:space="preserve">MAN_puyi_1.5_tt:</t>
  </si>
  <si>
    <t xml:space="preserve">£GFX_in_combat 1,5% der mandschurischen Armee wird Puyi unterstützen</t>
  </si>
  <si>
    <t xml:space="preserve">MAN_puyi_-5_tt:</t>
  </si>
  <si>
    <t xml:space="preserve">£GFX_in_combat 5% der mandschurischen Armee wird Puyi nicht mehr unterstützen</t>
  </si>
  <si>
    <t xml:space="preserve">JAP_securing:</t>
  </si>
  <si>
    <t xml:space="preserve">Sichert derzeit einen Staat</t>
  </si>
  <si>
    <t xml:space="preserve">KMT_cheapo_dec_tt:</t>
  </si>
  <si>
    <t xml:space="preserve">Die Entscheidung Sponsor Banditry wird nun 30 politische Macht zurückerstatten </t>
  </si>
  <si>
    <t xml:space="preserve">MAN_56_event.1.t:</t>
  </si>
  <si>
    <t xml:space="preserve">Die Kwantung-Armee bittet um Unterstützung</t>
  </si>
  <si>
    <t xml:space="preserve">MAN_56_event.1.desc:</t>
  </si>
  <si>
    <t xml:space="preserve">Die Kwantung-Armee hat uns gebeten, ihr mehr Waffen und Männer zu schicken, um ihr bei der Stabilisierung der Mandschurei und der Festigung ihrer Kontrolle zu helfen. Was sollen wir zu einem solchen Angebot sagen?</t>
  </si>
  <si>
    <t xml:space="preserve">MAN_56_event.1.a:</t>
  </si>
  <si>
    <t xml:space="preserve">Japanische Ressourcen sind für die Japaner</t>
  </si>
  <si>
    <t xml:space="preserve">MAN_56_event.1.b:</t>
  </si>
  <si>
    <t xml:space="preserve">Wir wären dumm, wenn wir es ablehnen würden.</t>
  </si>
  <si>
    <t xml:space="preserve">MAN_56_event.2.t:</t>
  </si>
  <si>
    <t xml:space="preserve">Die NRA nimmt die Operationen in der Mandschurei wieder auf</t>
  </si>
  <si>
    <t xml:space="preserve">MAN_56_event.2.desc:</t>
  </si>
  <si>
    <t xml:space="preserve">In ihrem Bestreben, ganz China, einschließlich unseres Staates, zu vereinheitlichen, haben die Chinesen beschlossen, die Operationen in der Mandschurei wieder aufzunehmen und diesen brutalen Guerillakrieg neu zu beginnen.\n\n Mit anderen Worten, China beginnt nun, unser Machtgleichgewicht durcheinander zu bringen, und wir müssen uns deshalb vor dieser Bedrohung in Acht nehmen oder sie beseitigen.</t>
  </si>
  <si>
    <t xml:space="preserve">MAN_56_event.2.a:</t>
  </si>
  <si>
    <t xml:space="preserve">Unglückliche Zeiten stehen uns bevor.</t>
  </si>
  <si>
    <t xml:space="preserve">MAN_56_event.3.t:</t>
  </si>
  <si>
    <t xml:space="preserve">Mandschurei entflammt</t>
  </si>
  <si>
    <t xml:space="preserve">MAN_56_event.3.desc:</t>
  </si>
  <si>
    <t xml:space="preserve">Heute hat der Kaiser angekündigt, dass es an der Zeit ist, die Japaner zu vertreiben. Daher haben sich seine Streitkräfte und Garnisonen erhoben und einen massiven Aufstand in der Mandschurei ausgelöst, wobei der Widerstand gegen Japan so groß ist wie seit den Tagen der Fengtian-Clique nicht mehr. Nur die Zeit wird zeigen, ob Puyi und sein Regime überleben können...</t>
  </si>
  <si>
    <t xml:space="preserve">MAN_56_event.3.a:</t>
  </si>
  <si>
    <t xml:space="preserve">Hoch lebe die Qing</t>
  </si>
  <si>
    <t xml:space="preserve">MAN_56_event.4.t:</t>
  </si>
  <si>
    <t xml:space="preserve">Puyi bittet um unsere Hilfe</t>
  </si>
  <si>
    <t xml:space="preserve">MAN_56_event.4.desc:</t>
  </si>
  <si>
    <t xml:space="preserve">Heute hat Puyi einen geheimen Abgesandten zu unseren Außenposten nahe der Grenze zur Mandschurei geschickt. Er hat uns um Unterstützung für seinen geheimen Aufstand gebeten, mit dem Ziel, den japanischen Einfluss in der Mandschurei zurückzudrängen... Auch wenn wir bestimmte Teile seiner Ideologie ablehnen, könnte dies eine große Chance sein, die Japaner vom Kontinent zu vertreiben.</t>
  </si>
  <si>
    <t xml:space="preserve">MAN_56_event.4.a:</t>
  </si>
  <si>
    <t xml:space="preserve">Der Feind meines Feindes ist mein Freund</t>
  </si>
  <si>
    <t xml:space="preserve">MAN_56_event.4.b:</t>
  </si>
  <si>
    <t xml:space="preserve">Verzeihung, wer?</t>
  </si>
  <si>
    <t xml:space="preserve">MAN_56_event.4.c:</t>
  </si>
  <si>
    <t xml:space="preserve">Eine solche Unverschämtheit muss sofort gemeldet werden!</t>
  </si>
  <si>
    <t xml:space="preserve">MAN_56_event.5.t:</t>
  </si>
  <si>
    <t xml:space="preserve">___NS197___ fordert den vollständigen Rückzug aus der Mandschurei.</t>
  </si>
  <si>
    <t xml:space="preserve">MAN_56_event.5.desc:</t>
  </si>
  <si>
    <t xml:space="preserve">Da sie in letzter Zeit die Macht über ihren Staat gefestigt haben, sind die Mandschuren unserer Besetzung einiger weniger verbliebener Staaten überdrüssig geworden. Sie verlangen nun, dass wir ihr ganzes Land zurückgeben. Was sollen wir dagegen tun?</t>
  </si>
  <si>
    <t xml:space="preserve">MAN_56_event.5.a:</t>
  </si>
  <si>
    <t xml:space="preserve">Diese Länder sind rechtmäßig japanisch!</t>
  </si>
  <si>
    <t xml:space="preserve">MAN_56_event.5.b:</t>
  </si>
  <si>
    <t xml:space="preserve">Sie haben die Kwantung-Armee schon einmal besiegt und werden wieder siegen. Es wäre dumm, Widerstand zu leisten!</t>
  </si>
  <si>
    <t xml:space="preserve">MAN_56_event.6.t:</t>
  </si>
  <si>
    <t xml:space="preserve">Puyi bittet um die Verstärkung der Banditenoperationen</t>
  </si>
  <si>
    <t xml:space="preserve">MAN_56_event.6.desc:</t>
  </si>
  <si>
    <t xml:space="preserve">Es gibt viele Banditen in der Mandschurei, die von unserer Regierung finanziert werden. Um daraus Kapital zu schlagen, hat Puyi darum gebeten, uns zu helfen, diese Bemühungen zu verstärken, um der japanischen Herrschaft schnell ein Ende zu bereiten.</t>
  </si>
  <si>
    <t xml:space="preserve">MAN_56_event.6.a:</t>
  </si>
  <si>
    <t xml:space="preserve">Eine Methode, um die Japaner zu bekämpfen? Hervorragend!</t>
  </si>
  <si>
    <t xml:space="preserve">MAN_56_event.6.b:</t>
  </si>
  <si>
    <t xml:space="preserve">Das würde ihm zu viel Wissen über unsere Operationen verschaffen.</t>
  </si>
  <si>
    <t xml:space="preserve">MAN_56_event.8.t:</t>
  </si>
  <si>
    <t xml:space="preserve">Puyi bittet um die Nordost-Armee</t>
  </si>
  <si>
    <t xml:space="preserve">MAN_56_event.8.desc:</t>
  </si>
  <si>
    <t xml:space="preserve">Die Nordost-Armee unter Zhang Xueliang hat schon lange gegen die Japaner gekämpft und brennt darauf, dies wieder zu tun. Puyi hat daher vorgeschlagen, sie ihm zu Beginn der Verschwörung zu übergeben, damit er diese Kräfte zur Vertreibung der Japaner einsetzen kann.</t>
  </si>
  <si>
    <t xml:space="preserve">MAN_56_event.8.a:</t>
  </si>
  <si>
    <t xml:space="preserve">Natürlich nur, wenn es ihr Wille ist!</t>
  </si>
  <si>
    <t xml:space="preserve">MAN_56_event.8.b:</t>
  </si>
  <si>
    <t xml:space="preserve">Unsere Streitkräfte aufgeben? Auf keinen Fall!</t>
  </si>
  <si>
    <t xml:space="preserve">MAN_56_event.9.t:</t>
  </si>
  <si>
    <t xml:space="preserve">Puyi schlägt ein weiteres Geschäft vor</t>
  </si>
  <si>
    <t xml:space="preserve">MAN_56_event.9.desc:</t>
  </si>
  <si>
    <t xml:space="preserve">Puyi, der unseren Unmut über die Schaffung einer zweiten nationalen Regierung in China sieht, hat uns ein Angebot gemacht: Im Austausch gegen eine große Menge an Waffen wird er den Anspruch der Qing auf alle Länder außerhalb der Mandschurei aufgeben und so den Frieden in unserer Zeit sichern.</t>
  </si>
  <si>
    <t xml:space="preserve">MAN_56_event.9.a:</t>
  </si>
  <si>
    <t xml:space="preserve">Gegen die Japaner kämpfen und den Frieden sichern? Aber ja!</t>
  </si>
  <si>
    <t xml:space="preserve">MAN_56_event.9.b:</t>
  </si>
  <si>
    <t xml:space="preserve">Dieses Land ist immer noch chinesisch!</t>
  </si>
  <si>
    <t xml:space="preserve">MAN_56_event.10.t:</t>
  </si>
  <si>
    <t xml:space="preserve">Spione melden verdächtige Aktivitäten...</t>
  </si>
  <si>
    <t xml:space="preserve">MAN_56_event.10.desc:</t>
  </si>
  <si>
    <t xml:space="preserve">Unsere Spione haben uns berichtet, dass Puyi in der Tat etwas gegen uns plant. Es gibt zwar keine Beweise, dass dies tatsächlich der Fall ist, aber gewisse Indizien weisen in diese Richtung...</t>
  </si>
  <si>
    <t xml:space="preserve">MAN_56_event.10.a:</t>
  </si>
  <si>
    <t xml:space="preserve">Wir müssen wachsam bleiben.</t>
  </si>
  <si>
    <t xml:space="preserve">MAN_56_event.11.t:</t>
  </si>
  <si>
    <t xml:space="preserve">Die 125. Armee berichtet von Bestechung...</t>
  </si>
  <si>
    <t xml:space="preserve">MAN_56_event.11.desc:</t>
  </si>
  <si>
    <t xml:space="preserve">Die 125. Armee berichtet, dass jemand versucht hat, sie zu bestechen, möglicherweise Puyi, um sie auf seine Seite zu ziehen. Es gibt zwar keine Beweise, dass dies tatsächlich der Fall ist, aber gewisse Indizien deuten in diese Richtung...</t>
  </si>
  <si>
    <t xml:space="preserve">MAN_56_event.11.a:</t>
  </si>
  <si>
    <t xml:space="preserve">Zur Kenntnis genommen.</t>
  </si>
  <si>
    <t xml:space="preserve">MAN_56_event.12.t:</t>
  </si>
  <si>
    <t xml:space="preserve">___NS198___ behauptet, Beweise für einen Mandschu-Aufstand zu haben</t>
  </si>
  <si>
    <t xml:space="preserve">MAN_56_event.12.desc:</t>
  </si>
  <si>
    <t xml:space="preserve">___NS199___ hat behauptet, Puyi habe sich an sie gewandt, um Beziehungen aufzubauen und Hilfe beim Sturz von uns zu erhalten. Das könnte zwar eine Lüge sein, aber wir sind sehr misstrauisch...</t>
  </si>
  <si>
    <t xml:space="preserve">MAN_56_event.12.a:</t>
  </si>
  <si>
    <t xml:space="preserve">Eine Rebellion wird unsere Nation niemals besiegen!</t>
  </si>
  <si>
    <t xml:space="preserve">MAN_56_event.13.t:</t>
  </si>
  <si>
    <t xml:space="preserve">Japan versucht, den Kaiser abzusetzen</t>
  </si>
  <si>
    <t xml:space="preserve">MAN_56_event.13.desc:</t>
  </si>
  <si>
    <t xml:space="preserve">Die Japaner scheinen zu glauben, dass sich der Kaiser gegen sie verschworen hat, und wollen ihn deshalb absetzen. Der Kaiser muss nun über sein Schicksal entscheiden...</t>
  </si>
  <si>
    <t xml:space="preserve">MAN_56_event.13.a:</t>
  </si>
  <si>
    <t xml:space="preserve">Der Kaiser verkündet das Ende der japanischen Herrschaft</t>
  </si>
  <si>
    <t xml:space="preserve">MAN_56_event.13.b:</t>
  </si>
  <si>
    <t xml:space="preserve">Der Kaiser nimmt sich das Leben</t>
  </si>
  <si>
    <t xml:space="preserve">MAN_56_event.14.t:</t>
  </si>
  <si>
    <t xml:space="preserve">MAN_56_event.14.desc:</t>
  </si>
  <si>
    <t xml:space="preserve">Nachdem sich die Japaner aus unserem Land zurückgezogen haben, muss der Kaiser entschlossen handeln, da der Druck zahlreicher Unabhängigkeitsbefürworter zunimmt und die Kwantung-Armee versucht, ihren Einfluss auf den Staat geltend zu machen. Das Schicksal der Mandschurei hängt wirklich an einem seidenen Faden.</t>
  </si>
  <si>
    <t xml:space="preserve">MAN_56_event.14.a:</t>
  </si>
  <si>
    <t xml:space="preserve">MAN_56_event.14.b:</t>
  </si>
  <si>
    <t xml:space="preserve">Der Kaiser unterwirft sich der Kwantung-Armee</t>
  </si>
  <si>
    <t xml:space="preserve">MAN_56_event.15.t:</t>
  </si>
  <si>
    <t xml:space="preserve">Der Springerstiefel der Kwantung-Armee</t>
  </si>
  <si>
    <t xml:space="preserve">MAN_56_event.15.desc:</t>
  </si>
  <si>
    <t xml:space="preserve">Die Kwantung-Armee hat die Mandschurei für Japan erobert und regiert sie nun, wobei sie alle Funktionen des Staates stark beeinflusst und den Kaiser lediglich als Marionette unter ihrer Kontrolle hat. Sie hat das Sagen in diesem Pseudostaat. Und doch ist die Kwantung-Armee nicht allmächtig und hängt stark von ihren eigenen militärischen Erfolgen ab; sollte sie auf dem Schlachtfeld verlieren, könnte auch ihr Einfluss im eigenen Land erodieren.</t>
  </si>
  <si>
    <t xml:space="preserve">MAN_56_event.15.a:</t>
  </si>
  <si>
    <t xml:space="preserve">Zur Kenntnis genommen...</t>
  </si>
  <si>
    <t xml:space="preserve">MAN_56_event.16.t:</t>
  </si>
  <si>
    <t xml:space="preserve">Mandschurei wünscht weitere Zusammenarbeit</t>
  </si>
  <si>
    <t xml:space="preserve">MAN_56_event.16.desc:</t>
  </si>
  <si>
    <t xml:space="preserve">Die Mandschurei hat uns nun aufgefordert, den nächsten Schritt in unserer Zusammenarbeit zu vollziehen. Dass wir dauerhaft und offiziell unsere Ansprüche auf Them aufgeben.</t>
  </si>
  <si>
    <t xml:space="preserve">MAN_56_event.16.a:</t>
  </si>
  <si>
    <t xml:space="preserve">Dies verstößt gegen die Prinzipien der Revolution.</t>
  </si>
  <si>
    <t xml:space="preserve">MAN_56_event.16.b:</t>
  </si>
  <si>
    <t xml:space="preserve">Natürlich, ein Toast auf unsere neuen Verbündeten!</t>
  </si>
  <si>
    <t xml:space="preserve">MAN_56_event.17.t:</t>
  </si>
  <si>
    <t xml:space="preserve">Die Mandschurei bricht ins Chaos</t>
  </si>
  <si>
    <t xml:space="preserve">MAN_56_event.17.desc:</t>
  </si>
  <si>
    <t xml:space="preserve">In unserem Krieg mit der Mandschurei ist das Chaos ausgebrochen und ein Kampf um die Unabhängigkeit hat begonnen. Puyi führt den Angriff an, um die Japaner, unsere wahren Feinde, aus diesem Fleckchen Land im Norden Chinas zu vertreiben.</t>
  </si>
  <si>
    <t xml:space="preserve">MAN_56_event.17.a:</t>
  </si>
  <si>
    <t xml:space="preserve">Trotzdem ist Puyi immer noch unser Feind.</t>
  </si>
  <si>
    <t xml:space="preserve">MAN_56_event.17.b:</t>
  </si>
  <si>
    <t xml:space="preserve">Der Feind unseres Feindes ist unser Freund.</t>
  </si>
  <si>
    <t xml:space="preserve">MAN_bribery_tt:</t>
  </si>
  <si>
    <t xml:space="preserve">Die Kwantung-Armee kann sich in einen nicht infiltrierten Staat zurückziehen.</t>
  </si>
  <si>
    <t xml:space="preserve">MAN_kwantung_guide_tt:</t>
  </si>
  <si>
    <t xml:space="preserve">Der Gewinn/Verlust von eroberten oder eingekernten Staaten wird §YDer Jackboot der Kwantung Armee___CC___ verschieben.</t>
  </si>
  <si>
    <t xml:space="preserve">MAN_seperatism_tt:</t>
  </si>
  <si>
    <t xml:space="preserve">Die Mandschurei wird auf einen separatistischen Weg gezwungen werden...</t>
  </si>
  <si>
    <t xml:space="preserve">MAN_send_xueliang_tt:</t>
  </si>
  <si>
    <t xml:space="preserve">Zhang Xueliang und 4 Prozent unserer Armee werden sich der Mandschurei anschließen, sobald die Verschwörung begonnen hat.</t>
  </si>
  <si>
    <t xml:space="preserve">MAN_3_or_more_support_tt:</t>
  </si>
  <si>
    <t xml:space="preserve">Hat 3 oder mehr Unterstützer für Ihre Fraktion</t>
  </si>
  <si>
    <t xml:space="preserve">MAN_puyi_3_or_less_tt:</t>
  </si>
  <si>
    <t xml:space="preserve">Puyi hat 3 oder weniger Unterstützer</t>
  </si>
  <si>
    <t xml:space="preserve">MAN_shiyi_2_or_less_tt:</t>
  </si>
  <si>
    <t xml:space="preserve">Shiyi hat 2 oder weniger Unterstützung</t>
  </si>
  <si>
    <t xml:space="preserve">MAN_commit_to_seperatism_tt:</t>
  </si>
  <si>
    <t xml:space="preserve">Dies wird die Mandschurei in der Zukunft auf einen separatistischen Weg führen...</t>
  </si>
  <si>
    <t xml:space="preserve">MAN_kmt_support_tt:</t>
  </si>
  <si>
    <t xml:space="preserve">Wir werden 5% unserer Streitkräfte in die Mandschurei schicken, um für die KMT zu kämpfen.</t>
  </si>
  <si>
    <t xml:space="preserve">MAN_30_day_plan_tt:</t>
  </si>
  <si>
    <t xml:space="preserve">Sie erhalten zu Beginn des Bürgerkriegs einen 30-tägigen Angriffs-Buff.</t>
  </si>
  <si>
    <t xml:space="preserve">MAN_upr_2.5_tt:</t>
  </si>
  <si>
    <t xml:space="preserve">2,5% der Armee werden sich dem Aufstand anschließen</t>
  </si>
  <si>
    <t xml:space="preserve">MAN_upr_5_tt:</t>
  </si>
  <si>
    <t xml:space="preserve">5% der Armee schließen sich dem Aufstand an</t>
  </si>
  <si>
    <t xml:space="preserve">MAN_upr_10_tt:</t>
  </si>
  <si>
    <t xml:space="preserve">10% der Armee schließen sich dem Aufstand an</t>
  </si>
  <si>
    <t xml:space="preserve">MAN_nja_inf_2_tt:</t>
  </si>
  <si>
    <t xml:space="preserve">Erhöht den Einfluss der §0Japanischen Sozialisten___CC___ um 2</t>
  </si>
  <si>
    <t xml:space="preserve">MAN_nja_inf_1_tt:</t>
  </si>
  <si>
    <t xml:space="preserve">Erhöht den Einfluss der §0Japanischen Sozialisten___CC___ um 1</t>
  </si>
  <si>
    <t xml:space="preserve">MAN_nja_inf_-1_tt:</t>
  </si>
  <si>
    <t xml:space="preserve">§Verringert___CC___ den Einfluss der §0Japanischen Sozialisten___CC___ um 1</t>
  </si>
  <si>
    <t xml:space="preserve">MAN_ma_leads:</t>
  </si>
  <si>
    <t xml:space="preserve">§1Ma Zhanshan___CC___ führt den Aufstand an</t>
  </si>
  <si>
    <t xml:space="preserve">MAN_ma_leads_tt:</t>
  </si>
  <si>
    <t xml:space="preserve">§1Ma Zhanshan___CC___ wird den Aufstand anführen</t>
  </si>
  <si>
    <t xml:space="preserve">MAN_ma_inf_3_tt:</t>
  </si>
  <si>
    <t xml:space="preserve">Erhöht den Einfluss von §1Ma Zhanshan___CC___ um 3</t>
  </si>
  <si>
    <t xml:space="preserve">MAN_ma_inf_2_tt:</t>
  </si>
  <si>
    <t xml:space="preserve">Erhöht den Einfluss von §1Ma Zhanshan___CC___ um 2</t>
  </si>
  <si>
    <t xml:space="preserve">MAN_ma_inf_1_tt:</t>
  </si>
  <si>
    <t xml:space="preserve">Erhöht den Einfluss von §1Ma Zhanshan___CC___ um 1</t>
  </si>
  <si>
    <t xml:space="preserve">MAN_ma_inf_-1_tt:</t>
  </si>
  <si>
    <t xml:space="preserve">§RDecreases___CC___ the influence of §1Ma Zhangshan___CC___ by 1</t>
  </si>
  <si>
    <t xml:space="preserve">MAN_ma_inf_-2_tt:</t>
  </si>
  <si>
    <t xml:space="preserve">§RDecreases___CC___ the influence of §1Ma Zhangshan___CC___ by 2</t>
  </si>
  <si>
    <t xml:space="preserve">MAN_xueliang_arrested:</t>
  </si>
  <si>
    <t xml:space="preserve">§2Zhang Xueliang___CC___ ist verhaftet worden</t>
  </si>
  <si>
    <t xml:space="preserve">MAN_zhang_leads:</t>
  </si>
  <si>
    <t xml:space="preserve">§2Zhang Xueliang___CC___ führt den Aufstand an</t>
  </si>
  <si>
    <t xml:space="preserve">MAN_zhang_leads_tt:</t>
  </si>
  <si>
    <t xml:space="preserve">§2Zhang Xueliang___CC___ wird den Aufstand anführen</t>
  </si>
  <si>
    <t xml:space="preserve">MAN_zhang_inf_3_tt:</t>
  </si>
  <si>
    <t xml:space="preserve">Erhöht den Einfluss von §2Zhang Xueliang___CC___ um 3</t>
  </si>
  <si>
    <t xml:space="preserve">MAN_zhang_inf_2_tt:</t>
  </si>
  <si>
    <t xml:space="preserve">Erhöht den Einfluss von §2Zhang Xueliang___CC___ um 2</t>
  </si>
  <si>
    <t xml:space="preserve">MAN_zhang_inf_1_tt:</t>
  </si>
  <si>
    <t xml:space="preserve">Erhöht den Einfluss von §2Zhang Xueliang___CC___ um 1</t>
  </si>
  <si>
    <t xml:space="preserve">MAN_zhang_inf_-1_tt:</t>
  </si>
  <si>
    <t xml:space="preserve">§RDecreases___CC___ the influence of §2Zhang Xueliang___CC___ by 1</t>
  </si>
  <si>
    <t xml:space="preserve">MAN_shiyi_leads:</t>
  </si>
  <si>
    <t xml:space="preserve">§CZang Shiyi___CC___ führt den Aufstand an</t>
  </si>
  <si>
    <t xml:space="preserve">MAN_shiyi_leads_tt:</t>
  </si>
  <si>
    <t xml:space="preserve">§CZang Shiyi___CC___ wird den Aufstand anführen</t>
  </si>
  <si>
    <t xml:space="preserve">MAN_shiyi_inf_3_tt:</t>
  </si>
  <si>
    <t xml:space="preserve">Erhöht den Einfluss von §CZang Shiyi___CC___ um 3</t>
  </si>
  <si>
    <t xml:space="preserve">MAN_shiyi_inf_2_tt:</t>
  </si>
  <si>
    <t xml:space="preserve">Erhöht den Einfluss von §CZang Shiyi___CC___ um 2</t>
  </si>
  <si>
    <t xml:space="preserve">MAN_shiyi_inf_1_tt:</t>
  </si>
  <si>
    <t xml:space="preserve">Erhöht den Einfluss von §CZang Shiyi___CC___ um 1</t>
  </si>
  <si>
    <t xml:space="preserve">MAN_shiyi_inf_-1_tt:</t>
  </si>
  <si>
    <t xml:space="preserve">§RDecreases___CC___ the influence of §CZang Shiyi___CC___ by 1</t>
  </si>
  <si>
    <t xml:space="preserve">MAN_puyi_leads:</t>
  </si>
  <si>
    <t xml:space="preserve">§8Puyi___CC___ führt den Aufstand an</t>
  </si>
  <si>
    <t xml:space="preserve">MAN_puyi_leads_tt:</t>
  </si>
  <si>
    <t xml:space="preserve">§8Puyi___CC___ wird den Aufstand anführen</t>
  </si>
  <si>
    <t xml:space="preserve">MAN_puyi_inf_3_tt:</t>
  </si>
  <si>
    <t xml:space="preserve">Erhöht den Einfluss von §8Puyi___CC___ um 3</t>
  </si>
  <si>
    <t xml:space="preserve">MAN_puyi_inf_2_tt:</t>
  </si>
  <si>
    <t xml:space="preserve">Erhöht den Einfluss von §8Puyi___CC___ um 2</t>
  </si>
  <si>
    <t xml:space="preserve">MAN_puyi_inf_1_tt:</t>
  </si>
  <si>
    <t xml:space="preserve">Erhöht den Einfluss von §8Puyi___CC___ um 1</t>
  </si>
  <si>
    <t xml:space="preserve">MAN_puyi_inf_-1_tt:</t>
  </si>
  <si>
    <t xml:space="preserve">§RDecreases___CC___ the influence of §8Puyi___CC___ by 1</t>
  </si>
  <si>
    <t xml:space="preserve">MAN_puyi_inf_-2_tt:</t>
  </si>
  <si>
    <t xml:space="preserve">§RDecreases___CC___ the influence of §8Puyi___CC___ by 2</t>
  </si>
  <si>
    <t xml:space="preserve">MAN_puyi_drop_out_tt:</t>
  </si>
  <si>
    <t xml:space="preserve">§8Puyi___CC___ hört auf, dem Regime Widerstand zu leisten</t>
  </si>
  <si>
    <t xml:space="preserve">MAN_shiyi_drop_out_tt:</t>
  </si>
  <si>
    <t xml:space="preserve">§CZang Shiyi___CC___ hört auf, dem Regime Widerstand zu leisten</t>
  </si>
  <si>
    <t xml:space="preserve">MAN_zhang_drop_out_tt:</t>
  </si>
  <si>
    <t xml:space="preserve">§2Zhang Xueliang___CC___ stellt den Widerstand gegen das Regime ein</t>
  </si>
  <si>
    <t xml:space="preserve">MAN_ma_drop_out_tt:</t>
  </si>
  <si>
    <t xml:space="preserve">§1Ma Zhanshan___CC___ stellt den Widerstand gegen das Regime ein</t>
  </si>
  <si>
    <t xml:space="preserve">MAN_nja_drop_out_tt:</t>
  </si>
  <si>
    <t xml:space="preserve">§0Die japanischen Sozialisten___CC___ stellen den Widerstand gegen das Regime ein</t>
  </si>
  <si>
    <t xml:space="preserve">MAN_mil_pol:</t>
  </si>
  <si>
    <t xml:space="preserve">Hat diesen Beschluss nicht weniger als einmal vollzogen</t>
  </si>
  <si>
    <t xml:space="preserve">MAN_mil_pol2:</t>
  </si>
  <si>
    <t xml:space="preserve">Hat diesen Beschluss nicht weniger als zweimal vollzogen</t>
  </si>
  <si>
    <t xml:space="preserve">MAN_mil_pol3:</t>
  </si>
  <si>
    <t xml:space="preserve">Hat diesen Beschluss nicht weniger als dreimal vollzogen</t>
  </si>
  <si>
    <t xml:space="preserve">MAN_mil_pol4:</t>
  </si>
  <si>
    <t xml:space="preserve">Hat diesen Beschluss nicht weniger als viermal vollzogen</t>
  </si>
  <si>
    <t xml:space="preserve">MAN_mil_pol5:</t>
  </si>
  <si>
    <t xml:space="preserve">Hat diese Entscheidung nicht weniger als fünfmal vollzogen</t>
  </si>
  <si>
    <t xml:space="preserve">MAN_mil_pol6:</t>
  </si>
  <si>
    <t xml:space="preserve">Hat diese Entscheidung nicht weniger als sechsmal vollzogen</t>
  </si>
  <si>
    <t xml:space="preserve">MAN_mil_pol7:</t>
  </si>
  <si>
    <t xml:space="preserve">Hat diese Entscheidung nicht weniger als siebenmal abgeschlossen</t>
  </si>
  <si>
    <t xml:space="preserve">MAN_civil_service:</t>
  </si>
  <si>
    <t xml:space="preserve">Zivildienst</t>
  </si>
  <si>
    <t xml:space="preserve">MAN_civil_service_2:</t>
  </si>
  <si>
    <t xml:space="preserve">MAN_civil_service_3:</t>
  </si>
  <si>
    <t xml:space="preserve">MAN_civil_service_4:</t>
  </si>
  <si>
    <t xml:space="preserve">Öffentlicher Dienst</t>
  </si>
  <si>
    <t xml:space="preserve">MAN_civil_service_5:</t>
  </si>
  <si>
    <t xml:space="preserve">MAN_civil_service_6:</t>
  </si>
  <si>
    <t xml:space="preserve">MAN_five_peoples:</t>
  </si>
  <si>
    <t xml:space="preserve">Die fünf Völker</t>
  </si>
  <si>
    <t xml:space="preserve">MAN_modernizing_tanks:</t>
  </si>
  <si>
    <t xml:space="preserve">Modernisierung der Panzertruppe</t>
  </si>
  <si>
    <t xml:space="preserve">MAN_kwantung_bop:</t>
  </si>
  <si>
    <t xml:space="preserve">MAN_normal_situation:</t>
  </si>
  <si>
    <t xml:space="preserve">Mandschurei stabilisiert</t>
  </si>
  <si>
    <t xml:space="preserve">MAN_rising_kwantung:</t>
  </si>
  <si>
    <t xml:space="preserve">Kwantung gestärkt</t>
  </si>
  <si>
    <t xml:space="preserve">MAN_banditry_2:</t>
  </si>
  <si>
    <t xml:space="preserve">Banditentum</t>
  </si>
  <si>
    <t xml:space="preserve">MAN_kwantung_influence_solidifying:</t>
  </si>
  <si>
    <t xml:space="preserve">Kwantung-Einfluss gefestigt</t>
  </si>
  <si>
    <t xml:space="preserve">MAN_kwantung_empowered:</t>
  </si>
  <si>
    <t xml:space="preserve">MAN_kwantung_supreme:</t>
  </si>
  <si>
    <t xml:space="preserve">Kwantung Oberster</t>
  </si>
  <si>
    <t xml:space="preserve">MAN_kwantung_influence_waning:</t>
  </si>
  <si>
    <t xml:space="preserve">Schwindende Kwantung-Kontrolle</t>
  </si>
  <si>
    <t xml:space="preserve">MAN_kwantung_loosing_grip:</t>
  </si>
  <si>
    <t xml:space="preserve">Kwantung Zusammenbruch steht bevor</t>
  </si>
  <si>
    <t xml:space="preserve">MAN_kwantung_dieng:</t>
  </si>
  <si>
    <t xml:space="preserve">Kwantung im Sterben</t>
  </si>
  <si>
    <t xml:space="preserve">MAN_kwantung_dead:</t>
  </si>
  <si>
    <t xml:space="preserve">Der Tod von Kwantung</t>
  </si>
  <si>
    <t xml:space="preserve">MAN_powerful_kwantung:</t>
  </si>
  <si>
    <t xml:space="preserve">Gestärkte Kwantung-Kontrolle</t>
  </si>
  <si>
    <t xml:space="preserve">MAN_dead_kwantung:</t>
  </si>
  <si>
    <t xml:space="preserve">Geschwächte Kwantung-Kontrolle</t>
  </si>
  <si>
    <t xml:space="preserve">MAN_undermine_kwantung:</t>
  </si>
  <si>
    <t xml:space="preserve">Kwantung unterminieren</t>
  </si>
  <si>
    <t xml:space="preserve">MAN_implement_new_control_methods:</t>
  </si>
  <si>
    <t xml:space="preserve">Implementierung der neu erlernten Kontrollmethoden</t>
  </si>
  <si>
    <t xml:space="preserve">MAN_expand_kwantungs_reach:</t>
  </si>
  <si>
    <t xml:space="preserve">Ausdehnung von Kwantung's Reichweite</t>
  </si>
  <si>
    <t xml:space="preserve">MAN_reinforcements_from_japan:</t>
  </si>
  <si>
    <t xml:space="preserve">Verstärkung aus Japan</t>
  </si>
  <si>
    <t xml:space="preserve">KMT_sponsor_banditry:</t>
  </si>
  <si>
    <t xml:space="preserve">Förderung des Banditentums in Nordchina</t>
  </si>
  <si>
    <t xml:space="preserve">MAN_emperor_of_china:</t>
  </si>
  <si>
    <t xml:space="preserve">Kaiser von China</t>
  </si>
  <si>
    <t xml:space="preserve">MAN_infighting:</t>
  </si>
  <si>
    <t xml:space="preserve">Politische Machtkämpfe</t>
  </si>
  <si>
    <t xml:space="preserve">MAN_nra_general:</t>
  </si>
  <si>
    <t xml:space="preserve">General der NRA</t>
  </si>
  <si>
    <t xml:space="preserve">MAN_partisan_army_tt:</t>
  </si>
  <si>
    <t xml:space="preserve">Zu Beginn des Aufstandes erhalten Sie einige Veteranen der 24w-Infanterieeinheiten.</t>
  </si>
  <si>
    <t xml:space="preserve">MAN_debt_to_moscow_tt:</t>
  </si>
  <si>
    <t xml:space="preserve">Dies wird Ihnen eine Schuld gegenüber Russland einbringen...</t>
  </si>
  <si>
    <t xml:space="preserve">MAN_soviet_supported_infiltration:</t>
  </si>
  <si>
    <t xml:space="preserve">Sowjetisch unterstützte Infiltration</t>
  </si>
  <si>
    <t xml:space="preserve">MAN_infiltrated_communications_network:</t>
  </si>
  <si>
    <t xml:space="preserve">Militärische Planung infiltriert und aufgedeckt</t>
  </si>
  <si>
    <t xml:space="preserve">MAN_delay_jap_intervention_tt:</t>
  </si>
  <si>
    <t xml:space="preserve">Dies verzögert das japanische Eingreifen in den Aufstand um 35 Tage.</t>
  </si>
  <si>
    <t xml:space="preserve">MAN_sabotaged_positions:</t>
  </si>
  <si>
    <t xml:space="preserve">Sabotierte Stellungen</t>
  </si>
  <si>
    <t xml:space="preserve">MAN_jap_industry:0</t>
  </si>
  <si>
    <t xml:space="preserve">Industrie in japanischem Besitz</t>
  </si>
  <si>
    <t xml:space="preserve">MAN_jap_industry2:0</t>
  </si>
  <si>
    <t xml:space="preserve">Grundpfeiler der japanischen Wirtschaft</t>
  </si>
  <si>
    <t xml:space="preserve">MAN_status_quo:0</t>
  </si>
  <si>
    <t xml:space="preserve">Status Quo</t>
  </si>
  <si>
    <t xml:space="preserve">MAN_tenko:0</t>
  </si>
  <si>
    <t xml:space="preserve">Tenko</t>
  </si>
  <si>
    <t xml:space="preserve">MAN_tenko2:0</t>
  </si>
  <si>
    <t xml:space="preserve">MAN_tenko3:0</t>
  </si>
  <si>
    <t xml:space="preserve">MAN_manchukuo_identity:0</t>
  </si>
  <si>
    <t xml:space="preserve">Mandschurische Identität</t>
  </si>
  <si>
    <t xml:space="preserve">MAN_manchukuo_identity2:0</t>
  </si>
  <si>
    <t xml:space="preserve">MAN_legtimate_state:0</t>
  </si>
  <si>
    <t xml:space="preserve">Legitimer Staat</t>
  </si>
  <si>
    <t xml:space="preserve">MAN_kwantung_holdings:0</t>
  </si>
  <si>
    <t xml:space="preserve">Kwantung Holdings</t>
  </si>
  <si>
    <t xml:space="preserve">MAN_kwantung_consolidated:</t>
  </si>
  <si>
    <t xml:space="preserve">Kwantung konsolidiert</t>
  </si>
  <si>
    <t xml:space="preserve">MAN_kwantung_marches_south:</t>
  </si>
  <si>
    <t xml:space="preserve">Kwantung Märsche Süd</t>
  </si>
  <si>
    <t xml:space="preserve">MAN_kwantung_marches_north:</t>
  </si>
  <si>
    <t xml:space="preserve">Kwantung-Marschland Nord</t>
  </si>
  <si>
    <t xml:space="preserve">MAN_communist_cells:</t>
  </si>
  <si>
    <t xml:space="preserve">Kommunistische Zellen</t>
  </si>
  <si>
    <t xml:space="preserve">MAN_eastasian_order:</t>
  </si>
  <si>
    <t xml:space="preserve">Die Mandschurei in der ostasiatischen Ordnung</t>
  </si>
  <si>
    <t xml:space="preserve">MAN_a_walk_to_capitalism:</t>
  </si>
  <si>
    <t xml:space="preserve">Ein Weg zum Kapitalismus</t>
  </si>
  <si>
    <t xml:space="preserve">MAN_a_walk_to_capitalism_desc:</t>
  </si>
  <si>
    <t xml:space="preserve">Der Schlüssel zu langfristigem Wirtschaftswachstum liegt im Kapitalismus. Wenn wir gedeihen wollen, müssen wir ihn annehmen.</t>
  </si>
  <si>
    <t xml:space="preserve">MAN_liberalize_the_economy:</t>
  </si>
  <si>
    <t xml:space="preserve">Liberalisierung der Wirtschaft</t>
  </si>
  <si>
    <t xml:space="preserve">MAN_liberalize_the_economy_desc:</t>
  </si>
  <si>
    <t xml:space="preserve">Um diese Politik des Kapitalismus umzusetzen, muss die Wirtschaft liberalisiert werden, um ein langfristiges Wachstum zu gewährleisten.</t>
  </si>
  <si>
    <t xml:space="preserve">MAN_slash_tax_rates:</t>
  </si>
  <si>
    <t xml:space="preserve">Senkung der Steuersätze</t>
  </si>
  <si>
    <t xml:space="preserve">MAN_slash_tax_rates_desc:</t>
  </si>
  <si>
    <t xml:space="preserve">Wir werden die Steuersätze für Unternehmen senken und so dazu beitragen, dass die Wirtschaft in der Mandschurei florieren kann.</t>
  </si>
  <si>
    <t xml:space="preserve">MAN_dole_out_starting_capital:</t>
  </si>
  <si>
    <t xml:space="preserve">Startkapital zur Verfügung stellen</t>
  </si>
  <si>
    <t xml:space="preserve">MAN_dole_out_starting_capital_desc:</t>
  </si>
  <si>
    <t xml:space="preserve">Um die Stärke unserer Unternehmen weiter zu erhöhen, werden wir Startkapital verteilen.</t>
  </si>
  <si>
    <t xml:space="preserve">MAN_a_prosperous_manchuria:</t>
  </si>
  <si>
    <t xml:space="preserve">Eine wohlhabende Mandschurei</t>
  </si>
  <si>
    <t xml:space="preserve">MAN_a_prosperous_manchuria_desc:</t>
  </si>
  <si>
    <t xml:space="preserve">Es ist vollbracht, die Mandschurei ist ein wohlhabender Staat. Die Menschen werden nun alle ihre Bedürfnisse befriedigt haben und in eine blühende Zeit gehen.</t>
  </si>
  <si>
    <t xml:space="preserve">MAN_support_interest_of_the_buisness_owners:</t>
  </si>
  <si>
    <t xml:space="preserve">Geschäftsinteressen unterstützen</t>
  </si>
  <si>
    <t xml:space="preserve">MAN_support_interest_of_the_buisness_owners_desc:</t>
  </si>
  <si>
    <t xml:space="preserve">Da die Wirtschaft immer kapitalistischer wird, werden wir dafür sorgen, dass die Interessen der Geschäftsleute in unserem Staat gewahrt werden, um ihnen zu helfen, die Wirtschaft anzukurbeln.</t>
  </si>
  <si>
    <t xml:space="preserve">MAN_sacrfice_for_the_state:</t>
  </si>
  <si>
    <t xml:space="preserve">Aufopferung für den Staat</t>
  </si>
  <si>
    <t xml:space="preserve">MAN_sacrfice_for_the_state_desc:</t>
  </si>
  <si>
    <t xml:space="preserve">Das Volk muss sich für den mandschurischen Staat aufopfern und alles für ihn geben, um sicherzustellen, dass wir siegreich sein werden.</t>
  </si>
  <si>
    <t xml:space="preserve">MAN_total_economic_coherance_3:</t>
  </si>
  <si>
    <t xml:space="preserve">Totale wirtschaftliche Kohärenz</t>
  </si>
  <si>
    <t xml:space="preserve">MAN_total_economic_coherance_3_desc:</t>
  </si>
  <si>
    <t xml:space="preserve">Die kontinuierlichen Reformen der mandschurischen Regierung haben zu einer perfekt organisierten und effizienten kaiserlichen Wirtschaft geführt, die von oben bis unten durchorganisiert ist. Wie eine gut geölte Maschine kann unsere Wirtschaft nun den Anforderungen des Kaisers und natürlich auch den Anforderungen des mandschurischen Volkes dienen.</t>
  </si>
  <si>
    <t xml:space="preserve">MAN_support_workers_rights:</t>
  </si>
  <si>
    <t xml:space="preserve">Unterstützung der Rechte der Arbeiter</t>
  </si>
  <si>
    <t xml:space="preserve">MAN_support_workers_rights_desc:</t>
  </si>
  <si>
    <t xml:space="preserve">Wir werden die Rechte der Arbeiter in unserem Land unterstützen. Dies wird sicherstellen, dass sie gerne für uns arbeiten.</t>
  </si>
  <si>
    <t xml:space="preserve">MAN_begin_socialist_reforms:</t>
  </si>
  <si>
    <t xml:space="preserve">Sozialistische Reformen einleiten</t>
  </si>
  <si>
    <t xml:space="preserve">MAN_begin_socialist_reforms_desc:</t>
  </si>
  <si>
    <t xml:space="preserve">Die Mandschurei hat viel Hilfe von ihren sozialistischen Verbündeten erhalten, zur Belohnung werden wir einige ihrer Politiken im Lande umsetzen.</t>
  </si>
  <si>
    <t xml:space="preserve">MAN_expropriate_the_japanese_sympathisers:</t>
  </si>
  <si>
    <t xml:space="preserve">Enteignung der Japan-Sympathisanten</t>
  </si>
  <si>
    <t xml:space="preserve">MAN_expropriate_the_japanese_sympathisers_desc:</t>
  </si>
  <si>
    <t xml:space="preserve">Die Japan-Sympathisanten haben unserem Land viel Schaden zugefügt. Sie müssen enteignet und ihr Vermögen zum Wohle unseres Staates und Volkes umverteilt werden.</t>
  </si>
  <si>
    <t xml:space="preserve">MAN_bring_about_social_justice_by_state_methods:</t>
  </si>
  <si>
    <t xml:space="preserve">Soziale Gerechtigkeit durch das Schwert</t>
  </si>
  <si>
    <t xml:space="preserve">MAN_bring_about_social_justice_by_state_methods_desc:</t>
  </si>
  <si>
    <t xml:space="preserve">Soziale Gerechtigkeit muss herbeigeführt werden. Daran darf kein Weg vorbeiführen. Alle Opfer müssen gebracht werden.</t>
  </si>
  <si>
    <t xml:space="preserve">MAN_nationalize_the_industries:</t>
  </si>
  <si>
    <t xml:space="preserve">Verstaatlichung der Industrien</t>
  </si>
  <si>
    <t xml:space="preserve">MAN_nationalize_the_industries_desc:</t>
  </si>
  <si>
    <t xml:space="preserve">Die Kapitalisten und Industriellen haben viel getan, um unserem Volk zu schaden. Ihr Vermögen wird verstaatlicht und zum Wohle unseres Volkes eingesetzt.</t>
  </si>
  <si>
    <t xml:space="preserve">MAN_a_state_for_the_people:</t>
  </si>
  <si>
    <t xml:space="preserve">Ein Staat für das Volk</t>
  </si>
  <si>
    <t xml:space="preserve">MAN_a_state_for_the_people_desc:</t>
  </si>
  <si>
    <t xml:space="preserve">Die Mandschurei ist zu einem Staat für das Volk geworden. Alle sind versorgt und werden davon profitieren.</t>
  </si>
  <si>
    <t xml:space="preserve">MAN_the_kwantung_withdrawal:</t>
  </si>
  <si>
    <t xml:space="preserve">Der Rückzug der Kwantung</t>
  </si>
  <si>
    <t xml:space="preserve">MAN_the_kwantung_withdrawal_desc:</t>
  </si>
  <si>
    <t xml:space="preserve">Nachdem der größte Teil der Kwantung-Armee abgezogen wurde, werden wir nun den Rest verjagen. Die Mandschurei wird frei sein!</t>
  </si>
  <si>
    <t xml:space="preserve">MAN_invest_in_a_modern_tank_force:</t>
  </si>
  <si>
    <t xml:space="preserve">Investition in eine moderne Panzertruppe</t>
  </si>
  <si>
    <t xml:space="preserve">MAN_invest_in_a_modern_tank_force_desc:</t>
  </si>
  <si>
    <t xml:space="preserve">Der Staat muss in eine moderne Panzertruppe investieren, um die Macht der Armee zu sichern und unsere Sicherheit für die kommenden Jahre zu gewährleisten.</t>
  </si>
  <si>
    <t xml:space="preserve">MAN_consolidate_internal_politics:</t>
  </si>
  <si>
    <t xml:space="preserve">Die Innenpolitik konsolidieren</t>
  </si>
  <si>
    <t xml:space="preserve">MAN_consolidate_internal_politics_desc:</t>
  </si>
  <si>
    <t xml:space="preserve">Es ist an der Zeit, unsere Innenpolitik zu konsolidieren, um die Zukunft und Stabilität des Staates zu sichern.</t>
  </si>
  <si>
    <t xml:space="preserve">MAN_break_the_notion_of_the_past:</t>
  </si>
  <si>
    <t xml:space="preserve">Die Vorstellung von der Vergangenheit überwinden</t>
  </si>
  <si>
    <t xml:space="preserve">MAN_break_the_notion_of_the_past_desc:</t>
  </si>
  <si>
    <t xml:space="preserve">In der Vergangenheit wurde die Mandschurei als ein unveräußerlicher Teil Chinas betrachtet, sogar von den alten Qing. Der neue Kaiser hat erkannt, dass dies nicht der Fall ist! Die Mandschurei ist ein einzigartiger Staat. Die Mandschurei wird ihre eigene Zukunft schmieden.</t>
  </si>
  <si>
    <t xml:space="preserve">MAN_forging_a_unique_identity:</t>
  </si>
  <si>
    <t xml:space="preserve">Schmieden einer einzigartigen Identität</t>
  </si>
  <si>
    <t xml:space="preserve">MAN_forging_a_unique_identity_desc:</t>
  </si>
  <si>
    <t xml:space="preserve">Die Mandschurei wird eine einzigartige Identität schmieden, eine Identität, die die Kulturen vieler ethnischer Gruppen zu einem einzigartigen Gebräu verschmilzt, das es auf der ganzen Welt noch nie gegeben hat. Wir sind die Zukunft Asiens und der Welt!</t>
  </si>
  <si>
    <t xml:space="preserve">MAN_greater_manchuria_theory:</t>
  </si>
  <si>
    <t xml:space="preserve">Theorie der Großmandschurei</t>
  </si>
  <si>
    <t xml:space="preserve">MAN_greater_manchuria_theory_desc:</t>
  </si>
  <si>
    <t xml:space="preserve">Wir werden uns für die Idee einer Großmandschurei einsetzen und die von Russland besetzten Gebiete von uns zurückfordern. Die Mandschurei wird wieder groß gemacht werden!</t>
  </si>
  <si>
    <t xml:space="preserve">MAN_integrate_the_frontier:</t>
  </si>
  <si>
    <t xml:space="preserve">Integration des Grenzgebiets</t>
  </si>
  <si>
    <t xml:space="preserve">MAN_integrate_the_frontier_desc:</t>
  </si>
  <si>
    <t xml:space="preserve">Nachdem wir mehrere unserer alten Provinzen zurückerobert haben, ist es nun an der Zeit, sie zu integrieren, um unsere Macht in diesem Gebiet zu sichern und die Nation vollständig zu vereinen!</t>
  </si>
  <si>
    <t xml:space="preserve">MAN_deal_with_kwantung_remnants:</t>
  </si>
  <si>
    <t xml:space="preserve">Mit den Überbleibseln von Kwantung fertig werden</t>
  </si>
  <si>
    <t xml:space="preserve">MAN_deal_with_kwantung_remnants_desc:</t>
  </si>
  <si>
    <t xml:space="preserve">Japan und die Armeen von Kwantung halten immer noch große Teile unseres Landes besetzt. Wir müssen sie zurückdrängen und vernichten und unser Volk befreien.</t>
  </si>
  <si>
    <t xml:space="preserve">MAN_abide_by_the_constitution:</t>
  </si>
  <si>
    <t xml:space="preserve">Ausarbeitung einer neuen Verfassung</t>
  </si>
  <si>
    <t xml:space="preserve">MAN_abide_by_the_constitution_desc:</t>
  </si>
  <si>
    <t xml:space="preserve">Seit dem Sturz des japanischen Marionettenstaates hatten wir lange Zeit keine Verfassung mehr und wurden von starken Männern regiert. Es ist an der Zeit, dem ein Ende zu setzen und endlich eine neue Verfassung zu verfassen.</t>
  </si>
  <si>
    <t xml:space="preserve">MAN_manchurian_constitutionalism:</t>
  </si>
  <si>
    <t xml:space="preserve">Vollständige Unterwerfung unter die Verfassung</t>
  </si>
  <si>
    <t xml:space="preserve">MAN_manchurian_constitutionalism_desc:</t>
  </si>
  <si>
    <t xml:space="preserve">Der Kaiser hat beschlossen, sich vollständig der Verfassung zu unterwerfen und eine konstitutionelle Monarchie zu werden, die unserem Volk mehr Freiheit gewährt!</t>
  </si>
  <si>
    <t xml:space="preserve">MAN_rule_by_decree:</t>
  </si>
  <si>
    <t xml:space="preserve">Herrschaft per Dekret</t>
  </si>
  <si>
    <t xml:space="preserve">MAN_rule_by_decree_desc:</t>
  </si>
  <si>
    <t xml:space="preserve">Puyi wird weiterhin nur per Dekret regieren, was dem Kaiser eine nahezu diktatorische Macht über das Volk ermöglicht.</t>
  </si>
  <si>
    <t xml:space="preserve">MAN_centralizing_authority:</t>
  </si>
  <si>
    <t xml:space="preserve">Zentralisierung der Autorität</t>
  </si>
  <si>
    <t xml:space="preserve">MAN_centralizing_authority_desc:</t>
  </si>
  <si>
    <t xml:space="preserve">Wir müssen unsere Autorität in der Nation zentralisieren, um das Regime und die ewige Herrschaft des Kaisers zu sichern!</t>
  </si>
  <si>
    <t xml:space="preserve">MAN_his_wish_our_command:</t>
  </si>
  <si>
    <t xml:space="preserve">Sein Wunsch, unser Befehl</t>
  </si>
  <si>
    <t xml:space="preserve">MAN_his_wish_our_command_desc:</t>
  </si>
  <si>
    <t xml:space="preserve">Das Volk soll sich dem Wunsch des Kaisers unterwerfen, sein Werk ist göttlich und das Volk wird gehorchen!</t>
  </si>
  <si>
    <t xml:space="preserve">MAN_the_qing_restoration:</t>
  </si>
  <si>
    <t xml:space="preserve">Die Restauration der Qing</t>
  </si>
  <si>
    <t xml:space="preserve">MAN_the_qing_restoration_desc:</t>
  </si>
  <si>
    <t xml:space="preserve">Mit unserem Erfolg auf dem Kongress in Harbin ist die Monarchie in der Mandschurei gefestigt worden! Es lebe die Rückkehr der Qing!</t>
  </si>
  <si>
    <t xml:space="preserve">MAN_the_manchu_restoration:</t>
  </si>
  <si>
    <t xml:space="preserve">Festigung der Mandschu-Hegemonie</t>
  </si>
  <si>
    <t xml:space="preserve">MAN_the_manchu_restoration_desc:</t>
  </si>
  <si>
    <t xml:space="preserve">Die Mandschu-Hegemonie wird in unserem Land sein und unsere ewige Rückkehr zur Macht sichern. Nie wieder werden die Mandschu von den Han oder den Japanern unterdrückt werden.</t>
  </si>
  <si>
    <t xml:space="preserve">MAN_the_hope_of_seperatism_desc:</t>
  </si>
  <si>
    <t xml:space="preserve">Die Mandschurei lebt mit dem Ziel, ihre Souveränität zu erlangen und sich von den Degenerierten in China abzuspalten.</t>
  </si>
  <si>
    <t xml:space="preserve">MAN_the_hope_of_seperatism_tt:</t>
  </si>
  <si>
    <t xml:space="preserve">Für jeden chinesischen Kernstaat, den Sie besitzen, der nicht Ihr Kern ist, erhalten Sie:\n Konsumgüterfabriken §Y1.5%___CC___ \n Stabilität §R-1.50% ___CC___\n Widerstandsziel §R+2%___CC___\n Widerstand Wachstumsgeschwindigkeit: §R+2%___CC___\n Einhaltung der Wachstumsgeschwindigkeit §R-1%___CC___</t>
  </si>
  <si>
    <t xml:space="preserve">MAN_open_the_mining_industry_for_investments_desc:</t>
  </si>
  <si>
    <t xml:space="preserve">Wir werden die Bergbauindustrie für Investitionen öffnen, damit die Wirtschaft zu einer starken Kraft aufgebaut werden kann.</t>
  </si>
  <si>
    <t xml:space="preserve">MAN_expand_state_resource_extraction_desc:</t>
  </si>
  <si>
    <t xml:space="preserve">Die vom Staat geförderten Ressourcen müssen ausgebaut werden. Die Wirtschaft wird boomen.</t>
  </si>
  <si>
    <t xml:space="preserve">MAN_greatly_increase_tenko_measures:</t>
  </si>
  <si>
    <t xml:space="preserve">Tenko-Maßnahmen stark erhöhen</t>
  </si>
  <si>
    <t xml:space="preserve">MAN_greatly_increase_tenko_measures_desc:</t>
  </si>
  <si>
    <t xml:space="preserve">Kwantung wird seine Maßnahmen zur Gehirnwäsche des Volkes stark ausweiten. Sie müssen dem Kaiser gegenüber loyal sein und nicht gegenüber ihrer sozialistischen Ideologie, auch wenn sie deshalb Japan in Richtung Mandschurei verlassen haben.</t>
  </si>
  <si>
    <t xml:space="preserve">MAN_raid_the_social_research_unit:</t>
  </si>
  <si>
    <t xml:space="preserve">Razzia bei der Sozialforschungsstelle</t>
  </si>
  <si>
    <t xml:space="preserve">MAN_raid_the_social_research_unit_desc:</t>
  </si>
  <si>
    <t xml:space="preserve">Um den Sozialismus zu bekämpfen, müssen die Sozialforschungsabteilung und ihre kommunistischen Sympathisanten überfallen werden. Die Mandschurei muss von diesen Schwachköpfen befreit werden!</t>
  </si>
  <si>
    <t xml:space="preserve">MAN_enforce_japanese_cultural_norms:</t>
  </si>
  <si>
    <t xml:space="preserve">Japanische Kulturnormen durchsetzen</t>
  </si>
  <si>
    <t xml:space="preserve">MAN_enforce_japanese_cultural_norms_desc:</t>
  </si>
  <si>
    <t xml:space="preserve">Die japanischen Kulturnormen müssen durchgesetzt werden, um sicherzustellen, dass wir einen Staat haben, der frei von diesem linken Gedankengut der Siedler ist.</t>
  </si>
  <si>
    <t xml:space="preserve">MAN_consolidate_control_over_the_state:</t>
  </si>
  <si>
    <t xml:space="preserve">Die Kontrolle über den Staat festigen</t>
  </si>
  <si>
    <t xml:space="preserve">MAN_consolidate_control_over_the_state_desc:</t>
  </si>
  <si>
    <t xml:space="preserve">Nachdem Kwantung so viel Einfluss in der Mandschurei hat, ist es nun an der Zeit, diesen vollständig zu konsolidieren. Niemand wird die Armee in Frage stellen und niemand wird den Kaiser in Frage stellen!</t>
  </si>
  <si>
    <t xml:space="preserve">MAN_fully_sideline_kwantung:</t>
  </si>
  <si>
    <t xml:space="preserve">Kwantung vollständig ins Abseits stellen</t>
  </si>
  <si>
    <t xml:space="preserve">MAN_fully_sideline_kwantung_desc:</t>
  </si>
  <si>
    <t xml:space="preserve">Wir werden die geschwächte Kwantung-Armee vollständig ins Abseits stellen und es dem Regime überlassen, seine Ziele zu erreichen.</t>
  </si>
  <si>
    <t xml:space="preserve">MAN_kwantungs_power_secured:</t>
  </si>
  <si>
    <t xml:space="preserve">Kwantung's Macht gesichert</t>
  </si>
  <si>
    <t xml:space="preserve">MAN_kwantungs_power_secured_desc:</t>
  </si>
  <si>
    <t xml:space="preserve">Die Kwantung-Armee hat ihre Macht nun vollständig gefestigt. Hoch lebe die Kwantung-Armee!</t>
  </si>
  <si>
    <t xml:space="preserve">MAN_our_part_in_the_new_eastasian_order:</t>
  </si>
  <si>
    <t xml:space="preserve">Unsere Rolle in der neuen ostasiatischen Ordnung</t>
  </si>
  <si>
    <t xml:space="preserve">MAN_our_part_in_the_new_eastasian_order_desc:</t>
  </si>
  <si>
    <t xml:space="preserve">Unsere Truppen marschieren nun, um unsere Oberherren bei ihrem Versuch zu unterstützen, Asien von den Kolonisatoren zu befreien. Bald wird Asien frei sein!</t>
  </si>
  <si>
    <t xml:space="preserve">MAN_a_bent_knee_before_the_emporer:</t>
  </si>
  <si>
    <t xml:space="preserve">Ein gebeugtes Knie vor dem Kaiser</t>
  </si>
  <si>
    <t xml:space="preserve">MAN_a_bent_knee_before_the_emporer_desc:</t>
  </si>
  <si>
    <t xml:space="preserve">Puyi beugt seine Knie vor unseren großen Herren und dem japanischen Kaiserreich. Es ist unsere Pflicht, uns ihnen zu unterwerfen.</t>
  </si>
  <si>
    <t xml:space="preserve">MAN_kwantung_finally_marches_south:</t>
  </si>
  <si>
    <t xml:space="preserve">Kwantung marschiert endlich nach Süden</t>
  </si>
  <si>
    <t xml:space="preserve">MAN_kwantung_finally_marches_south_desc:</t>
  </si>
  <si>
    <t xml:space="preserve">Es ist nun endlich an der Zeit, dass Kwantung nach Süden marschiert und für den Rest Chinas kämpft. Bald wird auch es befriedet sein.</t>
  </si>
  <si>
    <t xml:space="preserve">MAN_sino_japanese_basic_treaty:</t>
  </si>
  <si>
    <t xml:space="preserve">Chinesisch-japanischer Grundlagenvertrag</t>
  </si>
  <si>
    <t xml:space="preserve">MAN_sino_japanese_basic_treaty_desc:</t>
  </si>
  <si>
    <t xml:space="preserve">Nachdem in Nanjing ein Kollaborationsregime eingerichtet wurde, wird das Kabinett einen neuen Vertrag mit uns unterzeichnen lassen, in dem Mandschukuo als unabhängiger Staat anerkannt wird. Dies wird unsere Legitimität stärken und uns zu einem wirklich legitimen Staat machen!</t>
  </si>
  <si>
    <t xml:space="preserve">MAN_full_seperation_from_china:</t>
  </si>
  <si>
    <t xml:space="preserve">Vollständige Abtrennung von China</t>
  </si>
  <si>
    <t xml:space="preserve">MAN_full_seperation_from_china_desc:</t>
  </si>
  <si>
    <t xml:space="preserve">Da China nun in der japanischen Sphäre gesichert ist, wird die japanische Unterstützung es zwingen, sich aus unserem Land zurückzuziehen und den chinesisch-japanischen Grundlagenvertrag zu bekräftigen, in dem das Volk von Mandschukuo anerkannt wird.</t>
  </si>
  <si>
    <t xml:space="preserve">MAN_expand_kwantung_influence_in_china:</t>
  </si>
  <si>
    <t xml:space="preserve">Ausweitung des Einflusses von Kwantung in China</t>
  </si>
  <si>
    <t xml:space="preserve">MAN_expand_kwantung_influence_in_china_desc:</t>
  </si>
  <si>
    <t xml:space="preserve">Da Kwantung eine nicht unbedeutende Rolle bei der Befreiung Chinas gespielt hat, werden sie ihren Einfluss dort ausweiten und einige ihrer Vermögenswerte an sich reißen.</t>
  </si>
  <si>
    <t xml:space="preserve">MAN_the_fight_for_the_continent:</t>
  </si>
  <si>
    <t xml:space="preserve">Der Kampf um den Kontinent</t>
  </si>
  <si>
    <t xml:space="preserve">MAN_the_fight_for_the_continent_Desc:</t>
  </si>
  <si>
    <t xml:space="preserve">Der Krieg mit den Russen um den asiatischen Kontinent hat begonnen. Bald werden unsere Streitkräfte sie besiegen und die Großmandschurei befreien!</t>
  </si>
  <si>
    <t xml:space="preserve">MAN_embrace_the_status_quo:</t>
  </si>
  <si>
    <t xml:space="preserve">Umarmung des Status Quo</t>
  </si>
  <si>
    <t xml:space="preserve">MAN_embrace_the_status_quo_desc:</t>
  </si>
  <si>
    <t xml:space="preserve">Es ist klar, dass Japan und die Kwantung-Armee bestimmte Ziele für unseren Staat haben. Der mandschurische Staat ist verpflichtet, mit ihnen zusammenzuarbeiten, um ihren Erfolg zu sichern, indem er uns als Staat benutzt, um sich von China abzuspalten und unseren eigenen Staat zusammen mit dem japanischen zu bereichern.</t>
  </si>
  <si>
    <t xml:space="preserve">MAN_the_empire_of_great_manchuria:</t>
  </si>
  <si>
    <t xml:space="preserve">Das Reich der Großmandschurei</t>
  </si>
  <si>
    <t xml:space="preserve">MAN_the_empire_of_great_manchuria_desc:</t>
  </si>
  <si>
    <t xml:space="preserve">Es ist an der Zeit, das Reich der Großmandschurei auszurufen und damit unsere eigene Identität im Gegensatz zur chinesischen zu festigen.</t>
  </si>
  <si>
    <t xml:space="preserve">MAN_increase_japanese_settlements:</t>
  </si>
  <si>
    <t xml:space="preserve">Vergrößerung der japanischen Siedlungen</t>
  </si>
  <si>
    <t xml:space="preserve">MAN_increase_japanese_settlements_desc:</t>
  </si>
  <si>
    <t xml:space="preserve">Es werden große Investitionen getätigt, um die japanischen Siedlungen in unserem Land zu vergrößern, wobei sichergestellt wird, dass ihre Mittel zum Aufbau unseres Landes verwendet werden.</t>
  </si>
  <si>
    <t xml:space="preserve">MAN_a_truly_non_han_identity:</t>
  </si>
  <si>
    <t xml:space="preserve">Eine echte Nicht-Han-Identität</t>
  </si>
  <si>
    <t xml:space="preserve">MAN_a_truly_non_han_identity_desc:</t>
  </si>
  <si>
    <t xml:space="preserve">Mit so vielen Japanern und verschiedenen ethnischen Minderheiten in unserem Land können wir beginnen, eine Identität zu zementieren, die sich völlig von der des übrigen Chinas unterscheidet. Hoch lebe die Mandschurei!</t>
  </si>
  <si>
    <t xml:space="preserve">MAN_bedrock_of_the_japanese_economy:</t>
  </si>
  <si>
    <t xml:space="preserve">MAN_bedrock_of_the_japanese_economy_desc:</t>
  </si>
  <si>
    <t xml:space="preserve">Wir sind zum Fundament der japanischen Wirtschaft geworden und beliefern sie. Das sollten wir zu unserem eigenen wirtschaftlichen Vorteil nutzen.</t>
  </si>
  <si>
    <t xml:space="preserve">MAN_pacify_the_countryside_2:</t>
  </si>
  <si>
    <t xml:space="preserve">Befriedung der ländlichen Gebiete</t>
  </si>
  <si>
    <t xml:space="preserve">MAN_pacify_the_countryside_2_desc:</t>
  </si>
  <si>
    <t xml:space="preserve">Seit wir an der Macht sind, haben Gesetzlose und Rebellen versucht, unsere Herrschaft in den entlegeneren Gebieten des Landes anzufechten. Wenn wir als Regierung ernst genommen werden wollen, müssen wir diese Terroristen ausrotten und der Bevölkerung zeigen, dass wir unsere Herrschaft durchsetzen können.</t>
  </si>
  <si>
    <t xml:space="preserve">MAN_army_modernization_2:</t>
  </si>
  <si>
    <t xml:space="preserve">Modernisierung der Armee</t>
  </si>
  <si>
    <t xml:space="preserve">MAN_army_modernization_2_desc:</t>
  </si>
  <si>
    <t xml:space="preserve">Unsere Armee ist sowohl klein als auch veraltet. Angesichts der uns zur Verfügung stehenden Ressourcen ist dies inakzeptabel. Wir müssen in der Lage sein, unser Gewicht in die Waagschale zu werfen.</t>
  </si>
  <si>
    <t xml:space="preserve">MAN_mukden_military_academy_2:</t>
  </si>
  <si>
    <t xml:space="preserve">Militärakademie Mukden</t>
  </si>
  <si>
    <t xml:space="preserve">MAN_mukden_military_academy_2_desc:</t>
  </si>
  <si>
    <t xml:space="preserve">Unsere Armee braucht gute und loyale Offiziere an ihrer Spitze, wenn wir uns jemals auf mehr als nur Masse verlassen wollen, um unsere Ziele zu erreichen.</t>
  </si>
  <si>
    <t xml:space="preserve">MAN_invite_japanese_settlers_2:</t>
  </si>
  <si>
    <t xml:space="preserve">Japanische Siedler einladen</t>
  </si>
  <si>
    <t xml:space="preserve">MAN_invite_japanese_settlers_2_desc:</t>
  </si>
  <si>
    <t xml:space="preserve">Wir haben viel mehr Platz als Menschen. Große Teile des Landes bleiben im Wesentlichen Wildnis. Wir sollten in diesen Gebieten Menschen ansiedeln, um neue Gemeinschaften zu bilden und eine wirtschaftlichere Entwicklung zu ermöglichen.</t>
  </si>
  <si>
    <t xml:space="preserve">MAN_collective_farms_2:</t>
  </si>
  <si>
    <t xml:space="preserve">Kollektive Bauernhöfe</t>
  </si>
  <si>
    <t xml:space="preserve">MAN_collective_farms_2_desc:</t>
  </si>
  <si>
    <t xml:space="preserve">Das System der einzelnen Bauernhöfe, die von einzelnen Familien betrieben werden, ist rückständig und ineffizient. Die Zusammenlegung aller Arbeitskräfte und des Landes eines Dorfes zu einer einzigen Einheit ermöglicht eine viel effizientere Entwicklung.</t>
  </si>
  <si>
    <t xml:space="preserve">MAN_law_university_2:</t>
  </si>
  <si>
    <t xml:space="preserve">Juristische Universität</t>
  </si>
  <si>
    <t xml:space="preserve">MAN_law_university_2_desc:</t>
  </si>
  <si>
    <t xml:space="preserve">Unser Land ist noch jung. Wir haben eine echte Chance, ein völlig neues Rechtssystem zu schaffen, das auf dem modernsten Verständnis von Staat beruht. Zu diesem Zweck sollten wir eine spezialisierte Einrichtung schaffen, die einige der klügsten Köpfe Asiens zusammenbringt.</t>
  </si>
  <si>
    <t xml:space="preserve">MAN_research_and_education_department_2:</t>
  </si>
  <si>
    <t xml:space="preserve">Abteilung für Forschung und Bildung</t>
  </si>
  <si>
    <t xml:space="preserve">MAN_research_and_education_department_2_desc:</t>
  </si>
  <si>
    <t xml:space="preserve">In dem Maße, wie unsere Nation wächst, müssen wir dafür sorgen, dass auch unsere Bildungs- und Forschungseinrichtungen mitwachsen. Es müssen größere Anstrengungen unternommen werden, um sicherzustellen, dass sich unsere Forschungsanstrengungen auf die Bereiche konzentrieren, in denen sie am dringendsten benötigt werden.</t>
  </si>
  <si>
    <t xml:space="preserve">MAN_trade_delegation_2:</t>
  </si>
  <si>
    <t xml:space="preserve">Handelsdelegation</t>
  </si>
  <si>
    <t xml:space="preserve">MAN_trade_delegation_2_desc:</t>
  </si>
  <si>
    <t xml:space="preserve">Der Rest der Welt ist bei den industriellen Methoden weiter als wir. Wir sollten eine Delegation entsenden, um ihre Techniken zu studieren und Wege zur Verbesserung unserer eigenen zu finden.</t>
  </si>
  <si>
    <t xml:space="preserve">MAN_expand_the_textile_industry_2:</t>
  </si>
  <si>
    <t xml:space="preserve">Ausweitung der Textilindustrie</t>
  </si>
  <si>
    <t xml:space="preserve">MAN_expand_the_textile_industry_2_desc:</t>
  </si>
  <si>
    <t xml:space="preserve">Unsere Textilfabriken sind seit langem die Hauptstütze unserer Industrie und werden der einfachste Weg sein, um mehr ausländisches Kapital zur Erweiterung unserer industriellen Basis zu erhalten.</t>
  </si>
  <si>
    <t xml:space="preserve">MAN_obedience_2:</t>
  </si>
  <si>
    <t xml:space="preserve">Gehorsam</t>
  </si>
  <si>
    <t xml:space="preserve">MAN_obedience_2_desc:</t>
  </si>
  <si>
    <t xml:space="preserve">Manche bezeichnen uns als bloße Marionette der Japaner, aber sie missverstehen unsere enge und gleichberechtigte Beziehung grundlegend. Sich gegen unsere Wohltäter zu stellen, wäre dasselbe wie ein Kind, das sich gegen seine Eltern stellt.</t>
  </si>
  <si>
    <t xml:space="preserve">MAN_hoankyoku_2:</t>
  </si>
  <si>
    <t xml:space="preserve">Hoankyoku</t>
  </si>
  <si>
    <t xml:space="preserve">MAN_hoankyoku_2_desc:</t>
  </si>
  <si>
    <t xml:space="preserve">Unsere Regierung ist die beste Hoffnung, die China für eine gute Zukunft hat. Es ist klar, dass viele Leute ein Interesse daran haben, sie zu zerstören. Wir brauchen eine Organisation, die diese Leute zur Strecke bringt und unseren Staat schützt.</t>
  </si>
  <si>
    <t xml:space="preserve">MAN_first_five_year_plan_2:</t>
  </si>
  <si>
    <t xml:space="preserve">Erster Fünfjahresplan</t>
  </si>
  <si>
    <t xml:space="preserve">MAN_first_five_year_plan_2_desc:</t>
  </si>
  <si>
    <t xml:space="preserve">Obwohl er mit dem Kommunismus in Verbindung gebracht wird, ist der Fünfjahresplan ein wertvolles Instrument für die Planung der wirtschaftlichen Entwicklung eines Landes. Wir sollten einen solchen Plan einführen, um die Expansion unserer Industrie zu steuern.</t>
  </si>
  <si>
    <t xml:space="preserve">MAN_invite_japanese_investors_2:</t>
  </si>
  <si>
    <t xml:space="preserve">Japanische Investoren einladen</t>
  </si>
  <si>
    <t xml:space="preserve">MAN_invite_japanese_investors_2_desc:</t>
  </si>
  <si>
    <t xml:space="preserve">Die Entwicklung unseres Landes wird Hilfe von außen benötigen. Einige japanische Unternehmen haben ihre Bereitschaft signalisiert, in unserem Land zu investieren.</t>
  </si>
  <si>
    <t xml:space="preserve">MAN_expand_the_railways_2:</t>
  </si>
  <si>
    <t xml:space="preserve">Ausbau des Eisenbahnnetzes</t>
  </si>
  <si>
    <t xml:space="preserve">MAN_expand_the_railways_2_desc:</t>
  </si>
  <si>
    <t xml:space="preserve">Ein modernes Eisenbahnsystem ist der Schlüssel, um alle Teile unseres Landes zu verbinden und unter einem Dach zusammenzuführen.</t>
  </si>
  <si>
    <t xml:space="preserve">MAN_develop_aluminum_sources_2:0</t>
  </si>
  <si>
    <t xml:space="preserve">Aluminiumvorkommen erschließen</t>
  </si>
  <si>
    <t xml:space="preserve">MAN_develop_aluminum_sources_2_desc:0</t>
  </si>
  <si>
    <t xml:space="preserve">Wir verfügen in Liaoning über umfangreiche Bauxitvorkommen, die zur Ausbeutung reif sind. Sie werden unserer Luftfahrtindustrie einen entscheidenden Impuls geben.</t>
  </si>
  <si>
    <t xml:space="preserve">MAN_expand_showa_steel_works_2:0</t>
  </si>
  <si>
    <t xml:space="preserve">Ausbau der Showa-Stahlwerke</t>
  </si>
  <si>
    <t xml:space="preserve">MAN_expand_showa_steel_works_2_desc:0</t>
  </si>
  <si>
    <t xml:space="preserve">Die Showa-Stahlwerke bilden das Rückgrat unserer Schwerindustrie. Wenn wir in sie investieren, werden wir später die Früchte ernten können.</t>
  </si>
  <si>
    <t xml:space="preserve">MAN_social_research_unit_2:0</t>
  </si>
  <si>
    <t xml:space="preserve">Einheit für Sozialforschung</t>
  </si>
  <si>
    <t xml:space="preserve">MAN_social_research_unit_2_desc:0</t>
  </si>
  <si>
    <t xml:space="preserve">Wir sollten eine spezielle Einheit zur Erforschung der Sitten und Gebräuche unserer Bevölkerung einrichten, damit wir sie besser anleiten können, produktive Bürger der Nation zu werden.</t>
  </si>
  <si>
    <t xml:space="preserve">MAN_second_five_year_plan_2:0</t>
  </si>
  <si>
    <t xml:space="preserve">Zweiter Fünfjahresplan</t>
  </si>
  <si>
    <t xml:space="preserve">MAN_second_five_year_plan_2_desc:0</t>
  </si>
  <si>
    <t xml:space="preserve">Angesichts des Erfolgs des ersten Fünfjahresplans ist es nur logisch, dass wir ihn mit einem weiteren Wirtschaftsentwicklungsplan wiederholen sollten.</t>
  </si>
  <si>
    <t xml:space="preserve">MAN_national_defense_state_2:0</t>
  </si>
  <si>
    <t xml:space="preserve">Nationaler Verteidigungsstaat</t>
  </si>
  <si>
    <t xml:space="preserve">MAN_national_defense_state_2_desc:0</t>
  </si>
  <si>
    <t xml:space="preserve">Bis der Krieg gewonnen ist und wir wieder die Herrschaft über ganz China übernommen haben, müssen wir alle Anstrengungen unternehmen, zu jedem Opfer bereit sein und alle verfügbaren Ressourcen nutzen, um den Krieg zu führen.</t>
  </si>
  <si>
    <t xml:space="preserve">MAN_mukden_arsenal_2:0</t>
  </si>
  <si>
    <t xml:space="preserve">Mukden-Arsenal</t>
  </si>
  <si>
    <t xml:space="preserve">MAN_mukden_arsenal_2_desc:0</t>
  </si>
  <si>
    <t xml:space="preserve">Das alte kaiserliche Arsenal wird den Kern eines neuen militärisch-industriellen Komplexes bilden, der unsere Armee mit modernen Waffen versorgen wird.</t>
  </si>
  <si>
    <t xml:space="preserve">MAN_mamc_2:0</t>
  </si>
  <si>
    <t xml:space="preserve">MAMC</t>
  </si>
  <si>
    <t xml:space="preserve">MAN_mamc_2_desc:0</t>
  </si>
  <si>
    <t xml:space="preserve">Die Gründung der Manchurian Aircraft Manufacturing Company wird uns die Möglichkeit geben, eine moderne Luftwaffe aufzubauen, die es mit jeder anderen aufnehmen kann.</t>
  </si>
  <si>
    <t xml:space="preserve">MAN_alliance_with_the_kwantung_army_2:0</t>
  </si>
  <si>
    <t xml:space="preserve">Bündnis mit der Kwantung-Armee</t>
  </si>
  <si>
    <t xml:space="preserve">MAN_alliance_with_the_kwantung_army_2_desc:0</t>
  </si>
  <si>
    <t xml:space="preserve">Die japanischen Streitkräfte im Lande stehen oft im Widerspruch zu unseren Vorstellungen. Wir sollten eine engere Verbindung zu ihnen aufbauen, um eine möglichst konfliktfreie Zusammenarbeit zu gewährleisten.</t>
  </si>
  <si>
    <t xml:space="preserve">MAN_chinese_leadership_2:0</t>
  </si>
  <si>
    <t xml:space="preserve">Chinesische Führerschaft</t>
  </si>
  <si>
    <t xml:space="preserve">MAN_chinese_leadership_2_desc:0</t>
  </si>
  <si>
    <t xml:space="preserve">Das chinesische Volk braucht einen chinesischen Führer. Wir sollten öffentlich erklären, dass wir nichts Geringeres anstreben als die vollständige Wiederherstellung der kaiserlichen Herrschaft über ganz China.</t>
  </si>
  <si>
    <t xml:space="preserve">MAN_vassalize_mengukuo_2:0</t>
  </si>
  <si>
    <t xml:space="preserve">Mengkukuo vasallisieren</t>
  </si>
  <si>
    <t xml:space="preserve">MAN_vassalize_mengukuo_2_desc:0</t>
  </si>
  <si>
    <t xml:space="preserve">Der Prinz von Mengkukuo ist nicht geeignet, Seite an Seite mit dem Kaiser von Mandschukuo zu stehen. Es ist an der Zeit, dieses alberne Experiment zu beenden und ihn an seinen Platz zu verweisen.</t>
  </si>
  <si>
    <t xml:space="preserve">MAN_national_cooperation_government_2:0</t>
  </si>
  <si>
    <t xml:space="preserve">Nationale Kooperationsregierung</t>
  </si>
  <si>
    <t xml:space="preserve">MAN_national_cooperation_government_2_desc:0</t>
  </si>
  <si>
    <t xml:space="preserve">Wir haben beunruhigende Gerüchte erhalten, dass die Japaner andere chinesische Politiker - Bürgerliche - in Betracht ziehen, um eine Kooperationsregierung zu bilden. Dies ist inakzeptabel. Wir muessen sicherstellen, dass jedes chinesische Gebiet, das von unseren vereinten Kraeften eingenommen wird, von uns verwaltet wird.</t>
  </si>
  <si>
    <t xml:space="preserve">MAN_the_two_emperors_2:0</t>
  </si>
  <si>
    <t xml:space="preserve">Die beiden Kaiser</t>
  </si>
  <si>
    <t xml:space="preserve">MAN_the_two_emperors_2_desc:0</t>
  </si>
  <si>
    <t xml:space="preserve">Es ist an der Zeit, mit der absurden Vorstellung Schluss zu machen, dass wir alles andere als völlig gleichberechtigte Partner der Japaner sind. Unsere beiden Kaiser sind wie Brüder!</t>
  </si>
  <si>
    <t xml:space="preserve">MAN_assertiveness_2:</t>
  </si>
  <si>
    <t xml:space="preserve">Selbstbehauptung</t>
  </si>
  <si>
    <t xml:space="preserve">MAN_assertiveness_2_desc:</t>
  </si>
  <si>
    <t xml:space="preserve">Die Japaner herrschen weiterhin mit einer wütenden Arroganz über uns. Wir sollten sie daran erinnern, dass auch wir ein Reich sind, das Respekt verdient.</t>
  </si>
  <si>
    <t xml:space="preserve">MAN_request_control_of_the_railways_2:</t>
  </si>
  <si>
    <t xml:space="preserve">Verlangen Sie die Kontrolle über die Eisenbahnen</t>
  </si>
  <si>
    <t xml:space="preserve">MAN_request_control_of_the_railways_2_desc:</t>
  </si>
  <si>
    <t xml:space="preserve">In einem Land, das so groß ist wie das unsere, bedeutet die Kontrolle über die Eisenbahnen die Kontrolle über das Land. \Und die Japaner kontrollieren die Eisenbahn.\n\n Das muss sich ändern.</t>
  </si>
  <si>
    <t xml:space="preserve">MAN_staff_the_court_with_manchus_2:0</t>
  </si>
  <si>
    <t xml:space="preserve">Den Hof mit Mandschus besetzen</t>
  </si>
  <si>
    <t xml:space="preserve">MAN_staff_the_court_with_manchus_2_desc:0</t>
  </si>
  <si>
    <t xml:space="preserve">Die Qing-Dynastie hat China jahrhundertelang regiert. Wenn wir unseren früheren Ruhm zurückgewinnen wollen, müssen wir sicherstellen, dass wir ihrem Beispiel so nah wie möglich folgen.</t>
  </si>
  <si>
    <t xml:space="preserve">MAN_expand_the_imperial_guards_2:0</t>
  </si>
  <si>
    <t xml:space="preserve">Vergrößerung der kaiserlichen Garde</t>
  </si>
  <si>
    <t xml:space="preserve">MAN_expand_the_imperial_guards_2_desc:0</t>
  </si>
  <si>
    <t xml:space="preserve">Die kaiserliche Garde wird die Elite unserer neuen Armee bilden und ein Vorbild für alle unsere Soldaten sein, an dem sie sich orientieren können.</t>
  </si>
  <si>
    <t xml:space="preserve">MAN_local_arms_procurement_2:0</t>
  </si>
  <si>
    <t xml:space="preserve">Lokale Rüstungsbeschaffung</t>
  </si>
  <si>
    <t xml:space="preserve">MAN_local_arms_procurement_2_desc:0</t>
  </si>
  <si>
    <t xml:space="preserve">Wir können uns nicht ewig darauf verlassen, dass die Japaner uns mit Waffen versorgen. Wenn wir etwas Eigenes werden wollen, brauchen wir eine Quelle für Waffen, die wir kontrollieren.</t>
  </si>
  <si>
    <t xml:space="preserve">MAN_bolster_nationalism_2:0</t>
  </si>
  <si>
    <t xml:space="preserve">MAN_bolster_nationalism_2_desc:0</t>
  </si>
  <si>
    <t xml:space="preserve">Zu lange haben die Menschen Mandschukuo als ein künstliches Konstrukt betrachtet, das von den Japanern geschaffen wurde. Aber jede Nation war einst nur eine Idee. Wir müssen in der Bevölkerung ein Gefühl für die mandschurische Identität schaffen und die Idee in die Realität umsetzen.</t>
  </si>
  <si>
    <t xml:space="preserve">MAN_five_equal_peoples_2:0</t>
  </si>
  <si>
    <t xml:space="preserve">Fünf gleichberechtigte Völker</t>
  </si>
  <si>
    <t xml:space="preserve">MAN_five_equal_peoples_2_desc:0</t>
  </si>
  <si>
    <t xml:space="preserve">Die Zeiten, in denen ein Volk über alle anderen herrschen konnte, sind vorbei. Mandschukuo wird eine neue Art von Nation sein, in der fünf Völker - Russen, Japaner, Mongolen, Koreaner und Mandschus - in Harmonie zusammenleben werden.</t>
  </si>
  <si>
    <t xml:space="preserve">MAN_white_russian_advisers_2:0</t>
  </si>
  <si>
    <t xml:space="preserve">Weißrussische Berater</t>
  </si>
  <si>
    <t xml:space="preserve">MAN_white_russian_advisers_2_desc:0</t>
  </si>
  <si>
    <t xml:space="preserve">Nach dem russischen Bürgerkrieg zog eine Reihe von Russen das Exil dem Schicksal vor, das die Sowjets für ihre besiegten Feinde vorgesehen hatten. Wir könnten diese Menschen für den Wiederaufbau und die Ausbildung unserer Armee einsetzen.</t>
  </si>
  <si>
    <t xml:space="preserve">MAN_empower_the_legislative_council_2:0</t>
  </si>
  <si>
    <t xml:space="preserve">Ermächtigung des Legislativrats</t>
  </si>
  <si>
    <t xml:space="preserve">MAN_empower_the_legislative_council_2_desc:0</t>
  </si>
  <si>
    <t xml:space="preserve">Der Legislativrat ist derzeit kaum mehr als ein zeremonielles Gremium, das dem zustimmt, was unsere japanischen Oberherren ihm vorlegen. Wenn wir eine wirklich souveräne Nation werden wollen, müssen wir zuerst volle Autonomie in unseren legislativen Angelegenheiten haben.</t>
  </si>
  <si>
    <t xml:space="preserve">MAN_five_people_armies_2:0</t>
  </si>
  <si>
    <t xml:space="preserve">Fünf Volksarmeen</t>
  </si>
  <si>
    <t xml:space="preserve">MAN_five_people_armies_2_desc:0</t>
  </si>
  <si>
    <t xml:space="preserve">Wenn jeder Bürger gleich ist, dann muss auch jeder Bürger bereit sein, das Land gegen ausländische Unterdrücker zu verteidigen.</t>
  </si>
  <si>
    <t xml:space="preserve">MAN_purge_the_general_affairs_council_2:0</t>
  </si>
  <si>
    <t xml:space="preserve">Abschaffung des Rates für Allgemeine Angelegenheiten</t>
  </si>
  <si>
    <t xml:space="preserve">MAN_purge_the_general_affairs_council_2_desc:0</t>
  </si>
  <si>
    <t xml:space="preserve">Der Rat für allgemeine Angelegenheiten wurde von den Japanern eingesetzt, um sicherzustellen, dass sie die volle Kontrolle über unsere Regierung haben. So kann es nicht weitergehen. Wir müssen jeden beseitigen, dessen Loyalität gegenüber unserer Regierung auch nur im Geringsten zweifelhaft ist.</t>
  </si>
  <si>
    <t xml:space="preserve">MAN_reform_the_civil_service_2:0</t>
  </si>
  <si>
    <t xml:space="preserve">Reform des öffentlichen Dienstes</t>
  </si>
  <si>
    <t xml:space="preserve">MAN_reform_the_civil_service_2_desc:0</t>
  </si>
  <si>
    <t xml:space="preserve">Der Rat für Allgemeine Angelegenheiten war nur die Spitze des Eisbergs. Die Japaner leiteten große Teile des öffentlichen Dienstes, die sich unserer Kontrolle völlig entzogen. Wir müssen unsere eigenen Verwaltungsbeamten einsetzen.</t>
  </si>
  <si>
    <t xml:space="preserve">MAN_independence_war_2:0</t>
  </si>
  <si>
    <t xml:space="preserve">Unabhängigkeitskrieg</t>
  </si>
  <si>
    <t xml:space="preserve">MAN_independence_war_2_desc:0</t>
  </si>
  <si>
    <t xml:space="preserve">Die Zeit ist gekommen, die Fesseln der Unterdrückung abzuwerfen und für unsere alten Freiheiten zu kämpfen. Mandschukuo wird der erste Teil Chinas sein, der frei von jeglicher fremden Unterdrückung atmet.</t>
  </si>
  <si>
    <t xml:space="preserve">MAN_imperial_divinity_2:0</t>
  </si>
  <si>
    <t xml:space="preserve">Kaiserliche Göttlichkeit</t>
  </si>
  <si>
    <t xml:space="preserve">MAN_imperial_divinity_2_desc:0</t>
  </si>
  <si>
    <t xml:space="preserve">In vergangenen Zeiten wurden die Kaiser Chinas als lebende Götter verehrt. Wir müssen den gegenwärtigen Kaiser wieder mit dieser alten Tradition in Verbindung bringen.</t>
  </si>
  <si>
    <t xml:space="preserve">MAN_imperial_university_2:0</t>
  </si>
  <si>
    <t xml:space="preserve">Kaiserliche Universität</t>
  </si>
  <si>
    <t xml:space="preserve">MAN_imperial_university_2_desc:0</t>
  </si>
  <si>
    <t xml:space="preserve">Das Kaiserreich braucht kluge Köpfe, um seine Sache voranzubringen. Wir sollten einen Ort schaffen, an dem die Besten und Klügsten unseres Volkes zusammenkommen, um zu lehren und voneinander zu lernen.</t>
  </si>
  <si>
    <t xml:space="preserve">MAN_move_capitals_2:1</t>
  </si>
  <si>
    <t xml:space="preserve">Verlegung der Hauptstadt</t>
  </si>
  <si>
    <t xml:space="preserve">MAN_move_capitals_2_desc:0</t>
  </si>
  <si>
    <t xml:space="preserve">Die alte Hauptstadt von ganz China war immer Peking. Nun, da sie zurückerobert wurde, können wir den Kaiser im Triumph in seine alte Heimat zurückbringen.</t>
  </si>
  <si>
    <t xml:space="preserve">MAN_claim_the_mandate_of_heaven_2:0</t>
  </si>
  <si>
    <t xml:space="preserve">Beanspruche das Mandat des Himmels</t>
  </si>
  <si>
    <t xml:space="preserve">MAN_claim_the_mandate_of_heaven_2_desc:0</t>
  </si>
  <si>
    <t xml:space="preserve">Unsere Siege im Krieg haben deutlich gemacht, dass der Himmel selbst den Kaiser für gerecht und würdig befunden hat, den himmlischen Thron zu besteigen. Jeder Zweifel, dass er nicht der rechtmäßige Herrscher von ganz China ist, muss angesichts dieser überwältigenden Beweise verschwinden.</t>
  </si>
  <si>
    <t xml:space="preserve">MAN_reclaim_the_empire_2:0</t>
  </si>
  <si>
    <t xml:space="preserve">Das Kaiserreich zurückerobern</t>
  </si>
  <si>
    <t xml:space="preserve">MAN_reclaim_the_empire_2_desc:0</t>
  </si>
  <si>
    <t xml:space="preserve">Nun, da wir unsere Freiheit gewonnen haben, ist es an der Zeit, den Krieg gegen die Verräter und Rebellen im übrigen China fortzusetzen. Wir werden dieses Land regieren oder bei dem Versuch untergehen.</t>
  </si>
  <si>
    <t xml:space="preserve">MAN_assert_our_authority_2:0</t>
  </si>
  <si>
    <t xml:space="preserve">Unsere Autorität durchsetzen</t>
  </si>
  <si>
    <t xml:space="preserve">MAN_assert_our_authority_2_desc:0</t>
  </si>
  <si>
    <t xml:space="preserve">Der Rest des Landes ist innerlich gespalten. Keiner der Usurpatoren und Banditen, die sich Kriegsherren und Vorsitzende nennen, ist geeignet zu regieren. Wir werden sie in die Schranken weisen, und unsere aufgeklärte Herrschaft wird sich in ganz China ausbreiten.</t>
  </si>
  <si>
    <t xml:space="preserve">MAN_offer_vassalization_2:0</t>
  </si>
  <si>
    <t xml:space="preserve">Angebot der Vasallisierung</t>
  </si>
  <si>
    <t xml:space="preserve">MAN_offer_vassalization_2_desc:0</t>
  </si>
  <si>
    <t xml:space="preserve">Der Krieg hat das Land zerrissen. Wir können ihn beenden, wenn wir denjenigen, die sich bisher geweigert haben, sich auf eine Seite zu stellen, einen Platz an unserem Hof anbieten.</t>
  </si>
  <si>
    <t xml:space="preserve">MAN_finish_the_five_year_plan_2:0</t>
  </si>
  <si>
    <t xml:space="preserve">Beende den Fünfjahresplan</t>
  </si>
  <si>
    <t xml:space="preserve">MAN_finish_the_five_year_plan_2_desc:0</t>
  </si>
  <si>
    <t xml:space="preserve">Unser zweiter Fünfjahresplan hat Früchte getragen, wir müssen uns nur noch ein wenig mehr anstrengen, dann wird unsere Industrie in kürzester Zeit florieren.</t>
  </si>
  <si>
    <t xml:space="preserve">MAN_reclaim_the_entierty_of_manchuria_puppet_2:</t>
  </si>
  <si>
    <t xml:space="preserve">Russischen Imperialismus anprangern</t>
  </si>
  <si>
    <t xml:space="preserve">MAN_reclaim_the_entierty_of_manchuria_puppet_2_desc:</t>
  </si>
  <si>
    <t xml:space="preserve">Während China auf den Knien lag, raubten die Russen große Teile der Mandschurei, die sie heute Primayure nennen, in einer nackten Zurschaustellung von Kolonialimperialismus. Obwohl wir uns dem Kampf gegen die westlichen imperialistischen Mächte der Gegenwart gewidmet haben, hat die Zeit es für richtig gehalten, dass wir uns erneut mit den Russen anlegen, eine Chance, dieses Unrecht wiedergutzumachen!</t>
  </si>
  <si>
    <t xml:space="preserve">MAN_acquire_kanto_shu_2:</t>
  </si>
  <si>
    <t xml:space="preserve">Erwerben Sie Kanto-Shu</t>
  </si>
  <si>
    <t xml:space="preserve">MAN_acquire_kanto_shu_2_desc:</t>
  </si>
  <si>
    <t xml:space="preserve">Die japanischen Behörden sind zu sehr auf den Krieg mit den Chinesen konzentriert und versuchen, Kanto-Shu an uns abzutreten, um ihren legislativen Druck zu mindern. Wir könnten dabei auch einen wichtigen Hafen gewinnen.</t>
  </si>
  <si>
    <t xml:space="preserve">MAN_for_the_emperor_2:</t>
  </si>
  <si>
    <t xml:space="preserve">Für den Kaiser</t>
  </si>
  <si>
    <t xml:space="preserve">MAN_for_the_emperor_2_desc:</t>
  </si>
  <si>
    <t xml:space="preserve">Unsere Soldaten kämpfen im Namen unseres glorreichen und geliebten Kaisers, unser Sieg ist gesichert!</t>
  </si>
  <si>
    <t xml:space="preserve">MAN_send_cadets_to_japan_2:0</t>
  </si>
  <si>
    <t xml:space="preserve">Schickt Kadetten nach Japan</t>
  </si>
  <si>
    <t xml:space="preserve">MAN_send_cadets_to_japan_2_desc:0</t>
  </si>
  <si>
    <t xml:space="preserve">Da es in unserem Land keine Militärakademie gibt, fehlt es unseren Militäroffizieren an Erfahrung. Wir können sie an japanische Akademien auf den Heimatinseln schicken, um diese Situation zu verbessern.</t>
  </si>
  <si>
    <t xml:space="preserve">MAN_reform_command_structure_2:0</t>
  </si>
  <si>
    <t xml:space="preserve">Reform der Kommandostruktur</t>
  </si>
  <si>
    <t xml:space="preserve">MAN_reform_command_structure_2_desc:0</t>
  </si>
  <si>
    <t xml:space="preserve">Unsere derzeitige Kommandostruktur ist nicht sehr effizient, sie könnte einige Reformen vertragen.</t>
  </si>
  <si>
    <t xml:space="preserve">MAN_restore_the_old_frontier_2:0</t>
  </si>
  <si>
    <t xml:space="preserve">Wiederherstellung der alten Grenze</t>
  </si>
  <si>
    <t xml:space="preserve">MAN_restore_the_old_frontier_2_desc:0</t>
  </si>
  <si>
    <t xml:space="preserve">Jetzt, da die zentrale Ebene unter Kontrolle ist, besteht der nächste Schritt des Plans darin, die verlorenen äußeren Gebiete zurückzugewinnen.</t>
  </si>
  <si>
    <t xml:space="preserve">MAN_restore_the_tributary_system_2:</t>
  </si>
  <si>
    <t xml:space="preserve">Wiederherstellung des Tributsystems</t>
  </si>
  <si>
    <t xml:space="preserve">MAN_restore_the_tributary_system_2_desc:</t>
  </si>
  <si>
    <t xml:space="preserve">Mit der enormen Macht des Reiches haben die umliegenden kleineren Nationen die Chance, von den Großen Qing beschützt zu werden. Es wäre eine Ehre für sie, Teil des Reiches zu sein.</t>
  </si>
  <si>
    <t xml:space="preserve">MAN_revive_zongli_yamen_2:</t>
  </si>
  <si>
    <t xml:space="preserve">Zongli Yamen wiederbeleben</t>
  </si>
  <si>
    <t xml:space="preserve">MAN_revive_zongli_yamen_2_desc:</t>
  </si>
  <si>
    <t xml:space="preserve">Das Zongli Yamen war eine Organisation, die hauptsächlich für die Außenpolitik und den technologischen Fortschritt des Qing-Reiches zuständig war. Wenn das Kaiserreich mit den westlichen Mächten konkurrieren will, soll das Zongli Yamen ein unverzichtbarer Teil davon sein.</t>
  </si>
  <si>
    <t xml:space="preserve">MAN_revive_the_grand_council_2:0</t>
  </si>
  <si>
    <t xml:space="preserve">Wiederbelebung des Großen Rates</t>
  </si>
  <si>
    <t xml:space="preserve">MAN_revive_the_grand_council_2_desc:0</t>
  </si>
  <si>
    <t xml:space="preserve">Der Große Rat wurde aufgegeben, als das erfolglose „Königliche Kabinett“ geschaffen wurde. Ein solch wichtiges Gremium des Reiches soll wiederbelebt werden und zum Ruhm des Großen Qing-Reiches beitragen.</t>
  </si>
  <si>
    <t xml:space="preserve">MAN_subjugate_japan_2:0</t>
  </si>
  <si>
    <t xml:space="preserve">Unterwerfung Japans</t>
  </si>
  <si>
    <t xml:space="preserve">MAN_subjugate_japan_2_desc:0</t>
  </si>
  <si>
    <t xml:space="preserve">Die Japaner werden für ihre Demütigung bezahlen, die sie uns angetan haben. Wir werden sie in die Knie zwingen!</t>
  </si>
  <si>
    <t xml:space="preserve">MAN_reclaim_the_entierty_of_manchuria_2:0</t>
  </si>
  <si>
    <t xml:space="preserve">Verwerfung der Amur-Annexion</t>
  </si>
  <si>
    <t xml:space="preserve">MAN_reclaim_the_entierty_of_manchuria_2_desc:0</t>
  </si>
  <si>
    <t xml:space="preserve">Als unser Volk am schwächsten war, raubten die Russen große Teile unserer angestammten Heimat hinter dem Fluss Amur, dem Teil der Mandschurei, den sie heute Primayure nennen. Mit unserer neu gewonnenen Stärke und der Erneuerung des himmlischen Mandats können wir dafür sorgen, dass dieses Unrecht endlich mit Zinsen gerächt wird.</t>
  </si>
  <si>
    <t xml:space="preserve">MAN_qing_romanov_alliance_2:0</t>
  </si>
  <si>
    <t xml:space="preserve">Ein Olivenzweig über Sibirien</t>
  </si>
  <si>
    <t xml:space="preserve">MAN_qing_romanov_alliance_2_desc:0</t>
  </si>
  <si>
    <t xml:space="preserve">Während viele von uns die Russen für ihre Verbrechen in der Vergangenheit bestrafen wollen, haben sich die Zeiten geändert, und diese beiden Throne in Asien sollten sich stattdessen gegen die Perversionen der Moderne und die imperialistische Macht der anderen Großmächte zusammenschließen.</t>
  </si>
  <si>
    <t xml:space="preserve">MAN_winter_training_2:0</t>
  </si>
  <si>
    <t xml:space="preserve">Wintertraining</t>
  </si>
  <si>
    <t xml:space="preserve">MAN_winter_training_2_desc:0</t>
  </si>
  <si>
    <t xml:space="preserve">Draußen ist es kalt, da sind Chapkas nützlich.</t>
  </si>
  <si>
    <t xml:space="preserve">MAN_manchuria_petroleum_company_2:</t>
  </si>
  <si>
    <t xml:space="preserve">Mandschurische Erdölgesellschaft</t>
  </si>
  <si>
    <t xml:space="preserve">MAN_manchuria_petroleum_company_2_desc:</t>
  </si>
  <si>
    <t xml:space="preserve">Die am 10. Mai 1935 gegründete Gesellschaft ermöglichte ein vollständiges japanisches Monopol auf die Ölförderung und -raffination in der Mandschurei.</t>
  </si>
  <si>
    <t xml:space="preserve">MAN_national_martyr_shrine_2:</t>
  </si>
  <si>
    <t xml:space="preserve">Nationaler Märtyrerschrein</t>
  </si>
  <si>
    <t xml:space="preserve">MAN_national_martyr_shrine_2_desc:</t>
  </si>
  <si>
    <t xml:space="preserve">Der Verlust ihres Lebens wird nicht vergessen werden. Sie sind ein Opfer, das ich bereitwillig in Kauf nehme, um meinen Thron wiederzuerlangen.</t>
  </si>
  <si>
    <t xml:space="preserve">MAN_support_aikawa_2:0</t>
  </si>
  <si>
    <t xml:space="preserve">Unterstützt Aikawa</t>
  </si>
  <si>
    <t xml:space="preserve">MAN_support_aikawa_2_desc:0</t>
  </si>
  <si>
    <t xml:space="preserve">Aikawa Yoshisukes Plan für die nationale Wirtschaft Mandschukuos, ein Industriekonglomerat im Stil von Zaibatsu zu gründen, um die Wirtschaft nach den Bedürfnissen des Staates und aller Beteiligten zu entwickeln, wird allen, die ein Interesse an der Industrialisierung der Mandschurei haben, Vorteile bringen. Aikawa hat die Regierung überzeugt.</t>
  </si>
  <si>
    <t xml:space="preserve">MAN_support_hoshino_2:0</t>
  </si>
  <si>
    <t xml:space="preserve">Unterstützung für Hoshino</t>
  </si>
  <si>
    <t xml:space="preserve">MAN_support_hoshino_2_desc:0</t>
  </si>
  <si>
    <t xml:space="preserve">Das von Hoshino Naoki erdachte und teilweise umgesetzte nationalsyndikalistische Modell wird mehr Flexibilität und eine bessere Anpassung an die Forderungen des Militärs in Mandschukuo ermöglichen. Außerdem werden seine unethischen Praktiken der Regierung zusätzliche Einnahmen verschaffen.</t>
  </si>
  <si>
    <t xml:space="preserve">MAN_establish_mangyo_2:0</t>
  </si>
  <si>
    <t xml:space="preserve">Mangyo gründen</t>
  </si>
  <si>
    <t xml:space="preserve">MAN_establish_mangyo_2_desc:0</t>
  </si>
  <si>
    <t xml:space="preserve">Die Manchurian Industrial Development Company oder kurz Mangyo wird als Industriekonglomerat gegründet, das ein Monopol auf die mandschurische Wirtschaft erhalten soll. Mehrere bisher unabhängige Unternehmen wie die Showa Steel Works oder die Südmandschurische Eisenbahn werden integriert.</t>
  </si>
  <si>
    <t xml:space="preserve">MAN_expand_opium_production_2:0</t>
  </si>
  <si>
    <t xml:space="preserve">Ausweitung der Opiumproduktion</t>
  </si>
  <si>
    <t xml:space="preserve">MAN_expand_opium_production_2_desc:0</t>
  </si>
  <si>
    <t xml:space="preserve">Die Förderung von Hoshino hat dem staatlichen Opiummonopolbüro neue Möglichkeiten eröffnet. Die neuen Einnahmen werden die Regierung stärken und ihr erlauben, größeren Einfluss auf widerspenstige Gebiete auszuüben. Unter Hoshinos Führung wird das Büro zum größten Opiumhändler der Welt aufsteigen.</t>
  </si>
  <si>
    <t xml:space="preserve">MAN_mantetsu_railway_monopoly_2:0</t>
  </si>
  <si>
    <t xml:space="preserve">Das Monopol der Mantetsu-Eisenbahn</t>
  </si>
  <si>
    <t xml:space="preserve">MAN_mantetsu_railway_monopoly_2_desc:0</t>
  </si>
  <si>
    <t xml:space="preserve">Die Südmandschurische Eisenbahn war schon vor der Gründung des Mandschurischen Reiches eines der profitabelsten Unternehmen in ganz Asien. Mit ihrer Integration in die Wirtschaftsstruktur Mandschukuos werden ihre Gewinne für Reichtum und Wohlstand sorgen.</t>
  </si>
  <si>
    <t xml:space="preserve">MAN_total_economic_coherence_2:</t>
  </si>
  <si>
    <t xml:space="preserve">MAN_total_economic_coherence_2_desc:</t>
  </si>
  <si>
    <t xml:space="preserve">Die von der mandschurischen Regierung durchgeführten kontinuierlichen Reformen haben zu einer perfekt organisierten und effizienten kaiserlichen Wirtschaft geführt, die von oben bis unten durchorganisiert ist. Wie eine gut geölte Maschine kann unsere Wirtschaft nun die Anforderungen des japanischen Reiches, die Anforderungen der Kwantung-Armee und natürlich die Anforderungen des mandschurischen Volkes erfüllen.</t>
  </si>
  <si>
    <t xml:space="preserve">MAN_officer_academies_2:</t>
  </si>
  <si>
    <t xml:space="preserve">Offiziersakademien einrichten</t>
  </si>
  <si>
    <t xml:space="preserve">MAN_officer_academies_2_desc:</t>
  </si>
  <si>
    <t xml:space="preserve">Um eine einigermaßen zuverlässige und autarke Armee zu schaffen, muss die ___NS200___ eine selbstbewusste Klasse von Offizieren ausbilden, die unserer Sache gegenüber loyal sind.</t>
  </si>
  <si>
    <t xml:space="preserve">MAN_labor_corps_2:</t>
  </si>
  <si>
    <t xml:space="preserve">Mandschurisches Arbeitskorps</t>
  </si>
  <si>
    <t xml:space="preserve">MAN_labor_corps_2_desc:</t>
  </si>
  <si>
    <t xml:space="preserve">Wenn es etwas gibt, was die ___NS201___ hat, dann ist es eine große Anzahl von Arbeitskräften. Diese Arbeitskräfte können auch für militärische Zwecke eingesetzt werden, wie z.B. für die Wartung und Reparatur von militärischen Einrichtungen.</t>
  </si>
  <si>
    <t xml:space="preserve">MAN_special_river_detachments_2:</t>
  </si>
  <si>
    <t xml:space="preserve">Spezielle Flusskommandos</t>
  </si>
  <si>
    <t xml:space="preserve">MAN_special_river_detachments_2_desc:</t>
  </si>
  <si>
    <t xml:space="preserve">Damit die Mandschurei-Armee die Bestrebungen unserer Oberherren, was auch immer sie sein mögen, wirksam unterstützen kann, muss sie ein spezialisiertes Korps aufstellen, das die ihm zugewiesene Aufgabe hervorragend erfüllen kann. Wir sind zwar nicht in der Lage, auf allen Ebenen mit der Kwantung-Armee mitzuhalten, aber durch Spezialisierung werden wir dennoch von Nutzen sein!</t>
  </si>
  <si>
    <t xml:space="preserve">MAN_military_supplies_requisition_law_2:0</t>
  </si>
  <si>
    <t xml:space="preserve">Verabschiedung des Gesetzes über die Beschaffung von Militärgütern</t>
  </si>
  <si>
    <t xml:space="preserve">MAN_military_supplies_requisition_law_2_desc:0</t>
  </si>
  <si>
    <t xml:space="preserve">Die Verabschiedung des Gesetzes über den Bedarf an Militärgütern ermöglicht es der Regierung, sich Land und Ressourcen für militärische Zwecke anzueignen, wenn sie dies für notwendig erachtet, und gibt ihr außerdem die offizielle Befugnis, Arbeitskräfte zur Unterstützung des Militärs einzuberufen.</t>
  </si>
  <si>
    <t xml:space="preserve">MAN_auxiliary_forces_2:0</t>
  </si>
  <si>
    <t xml:space="preserve">Hilfstruppen</t>
  </si>
  <si>
    <t xml:space="preserve">MAN_auxiliary_forces_2_desc:0</t>
  </si>
  <si>
    <t xml:space="preserve">Um eine kohärente Kampftruppe zu schaffen, sind Hilfstruppen zur Wahrung des Friedens hinter den Frontlinien unerlässlich.</t>
  </si>
  <si>
    <t xml:space="preserve">MAN_self_sufficient_military_2:0</t>
  </si>
  <si>
    <t xml:space="preserve">Autarkes Militär</t>
  </si>
  <si>
    <t xml:space="preserve">MAN_self_sufficient_military_2_desc:0</t>
  </si>
  <si>
    <t xml:space="preserve">Frühere Reformen der mandschurischen Regierung haben endlich dazu geführt, dass sich die Armee von einer Bande bestochener Banditen zu einer ausreichenden und zuverlässigen Truppe entwickelt hat, die in der Lage ist, japanische Operationen zu unterstützen und eigene Angriffe durchzuführen.</t>
  </si>
  <si>
    <t xml:space="preserve">MAN_reinforce_the_heilongjiang_2:0</t>
  </si>
  <si>
    <t xml:space="preserve">Verstärkung des Heilongjiang</t>
  </si>
  <si>
    <t xml:space="preserve">MAN_reinforce_the_heilongjiang_2_desc:0</t>
  </si>
  <si>
    <t xml:space="preserve">Die ___NS202___ ist zweifellos die größte Bedrohung für die japanischen kaiserlichen Besitzungen auf dem Kontinent und die ___NS203___ selbst. Wir müssen die Bemühungen der Regierung darauf richten, eine militärische Infrastruktur und ein Versorgungssystem aufzubauen, das für Operationen entlang der Grenze ausreicht.</t>
  </si>
  <si>
    <t xml:space="preserve">MAN_reinforce_east_hebei_2:0</t>
  </si>
  <si>
    <t xml:space="preserve">Verstärkung von Ost-Hebei</t>
  </si>
  <si>
    <t xml:space="preserve">MAN_reinforce_east_hebei_2_desc:0</t>
  </si>
  <si>
    <t xml:space="preserve">Die kaiserliche japanische Regierung hat den Wunsch geäußert, ihre Operationen gegen die nationalistische Regierung von ___NS204___ auszuweiten. Wir werden sie dabei unterstützen, indem wir in die Verstärkung von Ost-Hebei investieren und Manöver auf dem Festland ermöglichen, die sowohl von der mandschurischen als auch der japanischen Armee durchgeführt werden.</t>
  </si>
  <si>
    <t xml:space="preserve">MAN_the_kwantung_connection_2:0</t>
  </si>
  <si>
    <t xml:space="preserve">MAN_the_kwantung_connection_2_desc:0</t>
  </si>
  <si>
    <t xml:space="preserve">Der Stabschef der Kwantung-Armee, Seishiro Itagaki, hat gute Beziehungen zum einflussreichen General und Politiker Hideki Tojo. Diese Verbindung gibt uns die Möglichkeit, die japanische Regierung davon zu überzeugen, von der Unterstützung einer rivalisierenden KMT-Regierung abzusehen und stattdessen unseren rechtmäßigen Anspruch auf China zu unterstützen.</t>
  </si>
  <si>
    <t xml:space="preserve">MAN_imperial_tianjin_conference_2:0</t>
  </si>
  <si>
    <t xml:space="preserve">Kaiserliche Tianjin-Konferenz</t>
  </si>
  <si>
    <t xml:space="preserve">MAN_imperial_tianjin_conference_2_desc:0</t>
  </si>
  <si>
    <t xml:space="preserve">Die Zukunft der ___NS205___ im Besitz von ganz China wird hauptsächlich in Tokio entschieden werden, nicht in China selbst. Um den Entscheidungen über die künftige Führung des neuen chinesischen Staates zuvorzukommen, haben die Mandschu-Regierung und die Kwantung-Armee eine Konferenz im besetzten Tianjin einberufen, zu der Vertreter aller Interessengruppen in China innerhalb der japanischen Sphäre eingeladen werden.</t>
  </si>
  <si>
    <t xml:space="preserve">MAN_order_under_the_marshal_2:0</t>
  </si>
  <si>
    <t xml:space="preserve">Ordnung unter dem Marschall</t>
  </si>
  <si>
    <t xml:space="preserve">MAN_order_under_the_marshal_2_desc:0</t>
  </si>
  <si>
    <t xml:space="preserve">Mit der eher unerwarteten Ernennung eines Warlords von nur untergeordneter Bedeutung, ___NS206___, zum Präsidenten und damit zum Marionettenführer der ___NS207___, ist die Aufrechterhaltung der Ordnung auf dem Lande, insbesondere in den ehemaligen KMT-Territorien, von größter Bedeutung. Auf dem gesamten Festland wird das Kriegsrecht verhängt.</t>
  </si>
  <si>
    <t xml:space="preserve">MAN_lessons_of_the_warlord_era_2:0</t>
  </si>
  <si>
    <t xml:space="preserve">Lehren aus der Warlord-Ära</t>
  </si>
  <si>
    <t xml:space="preserve">MAN_lessons_of_the_warlord_era_2_desc:0</t>
  </si>
  <si>
    <t xml:space="preserve">Die vielen Warlord-Konflikte, bei denen ___NS208___ selbst einer der Hauptkämpfer war, waren einige der einzigen groß angelegten militärischen Konflikte in der Zwischenkriegszeit, und aus dem Studium der angewandten Strategien und Taktiken kann man viel lernen.</t>
  </si>
  <si>
    <t xml:space="preserve">MAN_honor_the_military_2:0</t>
  </si>
  <si>
    <t xml:space="preserve">Ehre für das Militär</t>
  </si>
  <si>
    <t xml:space="preserve">MAN_honor_the_military_2_desc:0</t>
  </si>
  <si>
    <t xml:space="preserve">Mit der Verhängung des Kriegsrechts kann die Armee nun weitreichende Befugnisse ausüben. Daher ist es wichtig, der Bevölkerung zu zeigen, dass das mandschurische Militär eine ehrenhafte Institution ist, die dazu dient, sie vor Banditen und Verrätern zu schützen.</t>
  </si>
  <si>
    <t xml:space="preserve">MAN_back_to_the_basics_2:0</t>
  </si>
  <si>
    <t xml:space="preserve">Zurück zu den Anfängen</t>
  </si>
  <si>
    <t xml:space="preserve">MAN_back_to_the_basics_2_desc:0</t>
  </si>
  <si>
    <t xml:space="preserve">Mit der Niederlage der KMT-Regierung kann der auf der Tianjin-Konferenz ausgearbeitete Plan endlich in die Tat umgesetzt werden: Unter der nominellen Führung von Marschall-Präsident ___NS209___ soll in ganz China eine Liga autonomer kollaborierender Warlord-Gouvernements errichtet werden. Dies schwächt zwar die Zentralregierung, sichert aber die japanische Kontrolle über die riesigen Gebiete Chinas und minimiert die Kosten für die Verwaltung.</t>
  </si>
  <si>
    <t xml:space="preserve">MAN_return_of_the_manchus_2:0</t>
  </si>
  <si>
    <t xml:space="preserve">Rückkehr der Mandschus</t>
  </si>
  <si>
    <t xml:space="preserve">MAN_return_of_the_manchus_2_desc:0</t>
  </si>
  <si>
    <t xml:space="preserve">Nach der Krönung von Aisin Gioro Pujie zum Kaiser von China und der Beseitigung seines unfähigen Bruders werden wir auf die Geschichte der Qing zurückblicken, die gegen eine korrupte chinesische Regierung in den Kampf zogen, um China wieder zu wahrem Ruhm zu verhelfen, genau wie wir es jetzt tun. Tod dem Republikanismus!</t>
  </si>
  <si>
    <t xml:space="preserve">MAN_the_republican_disgrace_2:0</t>
  </si>
  <si>
    <t xml:space="preserve">Die republikanische Schande</t>
  </si>
  <si>
    <t xml:space="preserve">MAN_the_republican_disgrace_2_desc:0</t>
  </si>
  <si>
    <t xml:space="preserve">Mit dem Sturz der Qing-Dynastie im Jahr 1911 und der Einführung der verruchten Ideale des Republikanismus in China zerfiel die Geschichte der Zentralisierung in ein Konglomerat zänkischer Kriegsherren, die ihren Respekt vor der Autorität verloren hatten. Dies ist die größte Katastrophe in der chinesischen Geschichte. Der Republikanismus in China muss ausgemerzt und die Ordnung wiederhergestellt werden.</t>
  </si>
  <si>
    <t xml:space="preserve">MAN_vanguard_of_the_state_2:0</t>
  </si>
  <si>
    <t xml:space="preserve">Die Vorhut des Staates</t>
  </si>
  <si>
    <t xml:space="preserve">MAN_vanguard_of_the_state_2_desc:0</t>
  </si>
  <si>
    <t xml:space="preserve">Die kaiserliche Mandschu-Garde, deren zeremonieller Anführer Kaiser ___NS210___ selbst ist, soll zu einer kleinen, aber elitären Truppe ausgebaut werden, die im Namen des Kaisers an der Seite der IJA besondere Aufgaben wahrnimmt.</t>
  </si>
  <si>
    <t xml:space="preserve">MAN_a_tale_of_two_emperors_2:0</t>
  </si>
  <si>
    <t xml:space="preserve">Eine Geschichte von zwei Kaisern</t>
  </si>
  <si>
    <t xml:space="preserve">MAN_a_tale_of_two_emperors_2_desc:0</t>
  </si>
  <si>
    <t xml:space="preserve">Das chinesische Reich ist endlich zurückerobert worden! Auch wenn die rechtmäßigen Herrscher wieder am Ruder sind, dürfen wir nicht vergessen, wer uns hierher gebracht hat: Ohne unsere wohlwollenden Oberherren in Japan wäre unser Erbe durch Republikanismus und Banditentum zerstört worden. Wir müssen unsere Position als ein dem Chrysanthemen-Thron untergeordnetes Reich nicht nur akzeptieren, sondern annehmen.</t>
  </si>
  <si>
    <t xml:space="preserve">MAN_our_place_in_the_empire_2:0</t>
  </si>
  <si>
    <t xml:space="preserve">Unser Platz im Kaiserreich</t>
  </si>
  <si>
    <t xml:space="preserve">MAN_our_place_in_the_empire_2_desc:0</t>
  </si>
  <si>
    <t xml:space="preserve">Wir müssen erkennen, dass das Schicksal der Mandschurei ein mandschurisches ist, wir werden von der chinesischen Zentralregierung getrennt bleiben und das Beste daraus machen! Wir werden unsere rasche industrielle und wirtschaftliche Expansion fortsetzen und der Welt die Herrlichkeit der Neuen Ordnung in Asien zeigen!</t>
  </si>
  <si>
    <t xml:space="preserve">MAN_mongol_dominion_2:0</t>
  </si>
  <si>
    <t xml:space="preserve">Mongolische Herrschaft</t>
  </si>
  <si>
    <t xml:space="preserve">MAN_mongol_dominion_2_desc:0</t>
  </si>
  <si>
    <t xml:space="preserve">Die Herrschaft von ___NS211___ ist bestenfalls opportunistisch und schlimmstenfalls verräterisch, der innermongolische Staat hat seinen Zweck überlebt und soll in den ___NS212___ integriert werden.</t>
  </si>
  <si>
    <t xml:space="preserve">MAN_mongol_dominion_3:0</t>
  </si>
  <si>
    <t xml:space="preserve">MAN_mongol_dominion_3_desc:0</t>
  </si>
  <si>
    <t xml:space="preserve">Die Herrschaft von ___NS213___ ist bestenfalls opportunistisch und schlimmstenfalls verräterisch, der innermongolische Staat hat seinen Zweck überlebt und soll in den ___NS214___ integriert werden.</t>
  </si>
  <si>
    <t xml:space="preserve">MAN_request_continental_territory_2:0</t>
  </si>
  <si>
    <t xml:space="preserve">Antrag auf kontinentales Territorium</t>
  </si>
  <si>
    <t xml:space="preserve">MAN_request_continental_territory_2_desc:0</t>
  </si>
  <si>
    <t xml:space="preserve">Obwohl wir unsere Position als ___NS215___ anerkennen, könnte die Bitte um Territorien in der Nähe unserer derzeitigen Grenzen dazu beitragen, die Verwaltungskosten für unseren Oberherrn zu senken und uns zusätzliche Arbeitskräfte und Ressourcen zu verschaffen.</t>
  </si>
  <si>
    <t xml:space="preserve">MAN_mukden_convention_2:0</t>
  </si>
  <si>
    <t xml:space="preserve">Mukden-Konvention</t>
  </si>
  <si>
    <t xml:space="preserve">MAN_mukden_convention_2_desc:0</t>
  </si>
  <si>
    <t xml:space="preserve">Nachdem wir uns nun von China abgegrenzt haben, bleibt noch die Frage der ehemaligen Gebiete der alten Qing, die vom Russischen Reich gestohlen wurden. Wir werden einen Konvent in Mukden einberufen, um mit japanischen Beamten und Militärdelegierten darüber zu beraten, ob wir Anspruch auf die ehemals von den Qing gehaltenen Gebiete in der Mongolei und der Äußeren Mandschurei erheben sollen oder nicht.</t>
  </si>
  <si>
    <t xml:space="preserve">MAN_depose_the_weak_monarch_2:0</t>
  </si>
  <si>
    <t xml:space="preserve">Absetzung des schwachen Monarchen</t>
  </si>
  <si>
    <t xml:space="preserve">MAN_depose_the_weak_monarch_2_desc:0</t>
  </si>
  <si>
    <t xml:space="preserve">Die Herrschaft der Puyi war ein Mittel, um internationale Legitimität zu erlangen, indem wir uns als rechtmäßige Herrscher Chinas präsentierten. Da wir nun aber unseren Anspruch auf China aufgegeben haben, haben wir es nicht mehr nötig, die Fassade aufrechtzuerhalten, dass Puyi unseren Staat regiert; er muss verschwinden. Während seine Absetzung gesichert ist, ist die Frage nach einem Nachfolger komplizierter.</t>
  </si>
  <si>
    <t xml:space="preserve">MAN_reorganize_the_kwantung_army_2:0</t>
  </si>
  <si>
    <t xml:space="preserve">Reorganisation der Kwantung-Armee</t>
  </si>
  <si>
    <t xml:space="preserve">MAN_reorganize_the_kwantung_army_2_desc:0</t>
  </si>
  <si>
    <t xml:space="preserve">Da die Kwantung-Armee nun die absolute Kontrolle über die ___NS216___ hat, muss das Verhältnis der Kwantung-Armee zum Staat selbst neu definiert werden, die Kwantung-Armee soll mit den derzeit bestehenden mandschurischen Streitkräften zur Kontinentalgrenzarmee verschmolzen werden. Bevor dies geschehen kann, ist eine Reorganisation der beiden Einheiten erforderlich.</t>
  </si>
  <si>
    <t xml:space="preserve">MAN_establish_continental_frontier_army_2:0</t>
  </si>
  <si>
    <t xml:space="preserve">Gründung der CFA</t>
  </si>
  <si>
    <t xml:space="preserve">MAN_establish_continental_frontier_army_2_desc:0</t>
  </si>
  <si>
    <t xml:space="preserve">Wenn die Vorbereitungen abgeschlossen sind und die Kontinentale Grenzarmee gegründet werden kann, werden die Kommandeure der Kwantung-Armee, die bisher nur hinter mandschurischen Marionettenführern Macht hatten, nun offizielle Positionen einnehmen und ihr Fachwissen effektiver für die ___NS217___ einsetzen.</t>
  </si>
  <si>
    <t xml:space="preserve">MAN_technological_supremacy_2:0</t>
  </si>
  <si>
    <t xml:space="preserve">Technologische Vorherrschaft</t>
  </si>
  <si>
    <t xml:space="preserve">MAN_technological_supremacy_2_desc:0</t>
  </si>
  <si>
    <t xml:space="preserve">Ein Mittel, mit dem wir unsere Überlegenheit beweisen und die Legitimität der Neuen Ordnung in Asien darstellen können, ist die Erlangung technologischer Überlegenheit gegenüber den Nachbarstaaten und sogar den europäischen Mächten.</t>
  </si>
  <si>
    <t xml:space="preserve">MAN_the_imperial_wildcard_2:0</t>
  </si>
  <si>
    <t xml:space="preserve">Der imperiale Joker</t>
  </si>
  <si>
    <t xml:space="preserve">MAN_the_imperial_wildcard_2_desc:0</t>
  </si>
  <si>
    <t xml:space="preserve">Während er sich anfangs als Kompromisskandidat ausgab, hat Kishi sein wahres Gesicht erst kurz nach seinem Amtsantritt gezeigt. Mit Hilfe seiner Verbindungen in Tokio hat er die Kwantung-Armee und ihren Einfluss schnell beseitigt und die verbleibenden Industriellen gezüchtigt, nur unter seiner Aufsicht zu handeln. Er hat der Zaibatsu freie Hand gelassen, die ___NS218___ auszubeuten und zu missbrauchen, natürlich unter seiner Kontrolle.</t>
  </si>
  <si>
    <t xml:space="preserve">MAN_council_of_corporations_2:0</t>
  </si>
  <si>
    <t xml:space="preserve">Rat der Konzerne</t>
  </si>
  <si>
    <t xml:space="preserve">MAN_council_of_corporations_2_desc:0</t>
  </si>
  <si>
    <t xml:space="preserve">Durch die Schaffung eines Rates aller Wirtschaftsakteure in der ___NS219___ können die Anstrengungen der Industrie besser koordiniert und die Sorgen der Investoren von der Regierung schnell angegangen werden.</t>
  </si>
  <si>
    <t xml:space="preserve">MAN_the_council_of_corporations_desc:0</t>
  </si>
  <si>
    <t xml:space="preserve">Durch die Schaffung eines Rates aller Wirtschaftsakteure in der ___NS220___ können die industriellen Anstrengungen besser koordiniert und die Sorgen der Investoren von der Regierung schnell angegangen werden.</t>
  </si>
  <si>
    <t xml:space="preserve">MAN_the_concord_of_ethnicities_2:0</t>
  </si>
  <si>
    <t xml:space="preserve">Die Konkordanz der Ethnien</t>
  </si>
  <si>
    <t xml:space="preserve">MAN_the_concord_of_ethnicities_2_desc:0</t>
  </si>
  <si>
    <t xml:space="preserve">Der Aufstieg der Concordia Association mit der Unterstützung der Industriellen ermöglicht es uns, unser Ziel der Schaffung eines panasiatischen Staates, in dem die indigenen Völker der Region zusammenarbeiten, weiter zu verfolgen.</t>
  </si>
  <si>
    <t xml:space="preserve">MAN_the_pan_asian_dream_2:0</t>
  </si>
  <si>
    <t xml:space="preserve">Der panasiatische Traum</t>
  </si>
  <si>
    <t xml:space="preserve">MAN_the_pan_asian_dream_2_desc:0</t>
  </si>
  <si>
    <t xml:space="preserve">Unter der Herrschaft der Concordia-Assoziation wurde nicht nur in der Mandschurei, sondern auch in den verbündeten Gebieten eine wirksame Propaganda verbreitet, die zur Einwanderung vieler Völker führte, die vor dem Krieg in China oder vor der japanischen Besatzung in Korea flohen, und die uns im Namen des panasiatischen Traums viele Flüchtlinge bescherte.</t>
  </si>
  <si>
    <t xml:space="preserve">MAN_central_control_2:0</t>
  </si>
  <si>
    <t xml:space="preserve">Perfekte Diktatur</t>
  </si>
  <si>
    <t xml:space="preserve">MAN_central_control_2_desc:0</t>
  </si>
  <si>
    <t xml:space="preserve">Kishi hat in der Mandschurei etwas geschaffen, wovon andere Diktatoren nur träumen können: einen Staat, in dem nichts ohne sein Wissen geschieht, einen Staat, in dem jede handelnde Partei weiß, dass sie ihrem Führer gegenüber loyal sein muss oder zerschlagen wird, einen Staat, in dem niemand es wagt, sich den Schlägern des Chefs der Exekutive zu widersetzen.</t>
  </si>
  <si>
    <t xml:space="preserve">MAN_operation_kantokuen_2:0</t>
  </si>
  <si>
    <t xml:space="preserve">Operation Kantokuen</t>
  </si>
  <si>
    <t xml:space="preserve">MAN_operation_kantokuen_2_desc:0</t>
  </si>
  <si>
    <t xml:space="preserve">Es ist an der Zeit, den größten Feind unserer Neuen Ordnung in Asien zu besiegen. Die Russen haben jahrhundertelang asiatische Gebiete besetzt und beanspruchen sie für sich. Ihre Arroganz wird durch eine vereinte Allianz der asiatischen Nationen ein weiteres Mal zerschlagen werden! Wir müssen unsere Streitkräfte auf einen langen Marsch nach Sibirien vorbereiten, um die europäischen Streitkräfte ein für alle Mal zu vertreiben.</t>
  </si>
  <si>
    <t xml:space="preserve">MAN_greater_manchuria_2:0</t>
  </si>
  <si>
    <t xml:space="preserve">Die Großmandschurei</t>
  </si>
  <si>
    <t xml:space="preserve">MAN_greater_manchuria_2_desc:0</t>
  </si>
  <si>
    <t xml:space="preserve">Die ___NS221___ muss darauf abzielen, die von den Russen in den Jahren 1858 und 1860 gestohlenen Gebiete der Äußeren Mandschurei zurückzuerobern. §Die Rückeroberung von Gebieten, die seit so langer Zeit nicht mehr unter unserer Kontrolle waren, wird unsere Nation destabilisieren, aber die Befreiung Asiens wird jeden Tropfen Blut wert sein!___CC___</t>
  </si>
  <si>
    <t xml:space="preserve">MAN_beyond_baikal_2:0</t>
  </si>
  <si>
    <t xml:space="preserve">Jenseits des Baikalsees</t>
  </si>
  <si>
    <t xml:space="preserve">MAN_beyond_baikal_2_desc:0</t>
  </si>
  <si>
    <t xml:space="preserve">Um der Welt wahrhaftig unser Paradies der panasiatischen Völker zu zeigen, werden sich unsere Ansprüche über den Baikalsee hinaus erstrecken und alle Mongolen, Burjaten und mehr einschließen! §Die Inanspruchnahme solch riesiger Gebiete wird unsere Nation schwer destabilisieren, aber wir müssen unserer Sache des Panasiatismus treu bleiben!___CC___</t>
  </si>
  <si>
    <t xml:space="preserve">MAN_revise_imperial_treaties_2:0</t>
  </si>
  <si>
    <t xml:space="preserve">Überarbeitung der kaiserlichen Verträge</t>
  </si>
  <si>
    <t xml:space="preserve">MAN_revise_imperial_treaties_2_desc:0</t>
  </si>
  <si>
    <t xml:space="preserve">Unsere Vorbereitungen sind abgeschlossen und die Zeit ist reif! Die Verträge von Aigun und Peking werden revidiert, und unsere Gebiete werden zurückerobert! Die europäischen Kolonisatoren werden über den Ural verbannt werden! §Einer überlegenen Nation den Krieg zu erklären, wird in der Armee Defätismus hervorrufen.</t>
  </si>
  <si>
    <t xml:space="preserve">MAN_liberation_is_nigh_2:0</t>
  </si>
  <si>
    <t xml:space="preserve">Die Befreiung ist nahe!</t>
  </si>
  <si>
    <t xml:space="preserve">MAN_liberation_is_nigh_2_desc:0</t>
  </si>
  <si>
    <t xml:space="preserve">Es ist uns gelungen, die von der Regierung beanspruchten Gebiete zu befreien, §GWährend wir dazu beitragen, den Defätismus auszurotten§, haben wir noch einen weiten Weg vor uns, bis die Russen kapitulieren werden!</t>
  </si>
  <si>
    <t xml:space="preserve">MAN_propagate_nanshinron_2:0</t>
  </si>
  <si>
    <t xml:space="preserve">Propagiere Nanshin-ron</t>
  </si>
  <si>
    <t xml:space="preserve">MAN_propagate_nanshinron_2_desc:0</t>
  </si>
  <si>
    <t xml:space="preserve">Die von der japanischen Regierung vertretene Nanshin-ron-Doktrin muss innerhalb der Regierung propagiert werden, um eine Mobilisierung gegen die Feinde der Neuen Ordnung in Asien zu ermöglichen, der militärische Aufbau soll stattfinden, um sich auf einen Krieg mit feindlichen Nationen vorzubereiten.</t>
  </si>
  <si>
    <t xml:space="preserve">MAN_pressure_tibet_2:0</t>
  </si>
  <si>
    <t xml:space="preserve">Druck auf Tibet</t>
  </si>
  <si>
    <t xml:space="preserve">MAN_pressure_tibet_2_desc:0</t>
  </si>
  <si>
    <t xml:space="preserve">Die ___NS222___ war ein Hindernis auf unserem Weg, die ___NS223___ zu bedrohen, sie müssen sich entweder der japanischen Kontrolle unterwerfen und unser Kompromissangebot, Qinghai abzutreten, annehmen oder unter der Macht der Neuen Ordnung in Asien zerschlagen werden. Wir werden das Ultimatum stellen.</t>
  </si>
  <si>
    <t xml:space="preserve">MAN_the_kashmir_border_2:0</t>
  </si>
  <si>
    <t xml:space="preserve">Die Kaschmir-Grenze</t>
  </si>
  <si>
    <t xml:space="preserve">MAN_the_kashmir_border_2_desc:0</t>
  </si>
  <si>
    <t xml:space="preserve">Die Kaschmir-Grenze ist neben Burma unser zweiter möglicher Schauplatz für Bodenoperationen gegen die ___NS224___. Wir müssen sicherstellen, dass eine ausreichende Infrastruktur und Nachschubkapazitäten zur Unterstützung solcher Manöver vorhanden sind.</t>
  </si>
  <si>
    <t xml:space="preserve">MAN_remodel_the_river_detachments_2:0</t>
  </si>
  <si>
    <t xml:space="preserve">Umgestaltung der Flusskommandos</t>
  </si>
  <si>
    <t xml:space="preserve">MAN_remodel_the_river_detachments_2_desc:0</t>
  </si>
  <si>
    <t xml:space="preserve">Da unsere Feinde in Asien viele Kolonien besitzen, die nur durch groß angelegte Seemanöver befreit werden können, werden wir unsere Flussabteilungen so umgestalten, dass sie zu Seelandungen in der Lage sind.</t>
  </si>
  <si>
    <t xml:space="preserve">MAN_hainan_forward_operating_base_2:0</t>
  </si>
  <si>
    <t xml:space="preserve">Vorgeschobene Operationsbasis Hainan</t>
  </si>
  <si>
    <t xml:space="preserve">MAN_hainan_forward_operating_base_2_desc:0</t>
  </si>
  <si>
    <t xml:space="preserve">Hainan ist ein idealer Standort für eine vorgeschobene Operationsbasis für Seelandungen. Wir werden die Insel so ausbauen, dass sie die Stationierung großer Mengen von Seestreitkräften und der Kaiserlich Japanischen Flotte ermöglicht.</t>
  </si>
  <si>
    <t xml:space="preserve">MAN_assume_continental_responsibilities_2:0</t>
  </si>
  <si>
    <t xml:space="preserve">Übernahme der kontinentalen Zuständigkeiten</t>
  </si>
  <si>
    <t xml:space="preserve">MAN_assume_continental_responsibilities_2_desc:0</t>
  </si>
  <si>
    <t xml:space="preserve">Indem wir die Verantwortung für einfache Garnisons- und Verteidigungsaufgaben übernehmen, können wir den Druck von der IJA und der IJN nehmen, damit diese offensive Operationen durchführen können. Unsere Streitkräfte werden so angepasst, dass sie für den Einsatz in birmanischem und malaiischem Terrain geeignet sind.</t>
  </si>
  <si>
    <t xml:space="preserve">MAN_new_imperial_chinese_navy_2:0</t>
  </si>
  <si>
    <t xml:space="preserve">Neue Kaiserliche Marine</t>
  </si>
  <si>
    <t xml:space="preserve">MAN_new_imperial_chinese_navy_2_desc:0</t>
  </si>
  <si>
    <t xml:space="preserve">Nach der Beseitigung der Kwantung-Armee werden wir unsere unabhängigen Streitkräfte verstärken und unsere Kaiserliche Marine neu aufbauen!</t>
  </si>
  <si>
    <t xml:space="preserve">MAN_manchurian_auxiliary_navy_2:0</t>
  </si>
  <si>
    <t xml:space="preserve">Mandschurische Behelfsmarine</t>
  </si>
  <si>
    <t xml:space="preserve">MAN_manchurian_auxiliary_navy_2_desc:0</t>
  </si>
  <si>
    <t xml:space="preserve">Wir werden in unsere Marinekapazitäten investieren, um die Handelsaktivitäten zu steigern und die IJN zu unterstützen.</t>
  </si>
  <si>
    <t xml:space="preserve">KMT_national_catastrophe_trigger_tt:</t>
  </si>
  <si>
    <t xml:space="preserve">Dieser Schwerpunkt wird umgangen, wenn §Y___NS225______CC___ von einer §YFascist___CC___ oder §YCommunist___CC___ Nation unterworfen wurde, ohne die entsprechende Ideologie zu sein.</t>
  </si>
  <si>
    <t xml:space="preserve">KMT_dues_to_our_overlord_tt:</t>
  </si>
  <si>
    <t xml:space="preserve">§Die §YZivilindustrie für das Zielland___CC___ und die §YMilitärindustrie für das Zielland___CC___ werden an unseren neuen Oberherrn gehen.___CC___</t>
  </si>
  <si>
    <t xml:space="preserve">KMT_elections_held_tt:</t>
  </si>
  <si>
    <t xml:space="preserve">Die Wahlen wurden abgehalten und die Ergebnisse bekannt gegeben</t>
  </si>
  <si>
    <t xml:space="preserve">KMT_ycp_victory_trigger_tooltip:</t>
  </si>
  <si>
    <t xml:space="preserve">Der §8YCP___CC___ hat die Wahlen gewonnen</t>
  </si>
  <si>
    <t xml:space="preserve">KMT_cdsp_victory_trigger_tooltip:</t>
  </si>
  <si>
    <t xml:space="preserve">Die §OCDSP___CC___ hat die Wahlen gewonnen</t>
  </si>
  <si>
    <t xml:space="preserve">KMT_lkmt_victory_trigger_tooltip:</t>
  </si>
  <si>
    <t xml:space="preserve">§9The Left___CC___ has won the §2KMT___CC___ Power Struggle and the §2KMT___CC___ has won the elections</t>
  </si>
  <si>
    <t xml:space="preserve">KMT_ckmt_victory_trigger_tooltip:</t>
  </si>
  <si>
    <t xml:space="preserve">§2The Centre___CC___ has won the §2KMT___CC___ Power Struggle and the §2KMT___CC___ has won the elections</t>
  </si>
  <si>
    <t xml:space="preserve">KMT_rkmt_victory_trigger_tooltip:</t>
  </si>
  <si>
    <t xml:space="preserve">§gDie Rechte___CC___ hat den §2KMT___CC___ Machtkampf gewonnen und die §2KMT___CC___ hat die Wahlen gewonnen</t>
  </si>
  <si>
    <t xml:space="preserve">KMT_status_quo_tt:</t>
  </si>
  <si>
    <t xml:space="preserve">Der Nationalkongress hat sich auf die Beibehaltung des Status quo geeinigt</t>
  </si>
  <si>
    <t xml:space="preserve">KMT_final_electoral_preparations_tt:</t>
  </si>
  <si>
    <t xml:space="preserve">Der Nationalkongress ist von der Partei gewonnen worden</t>
  </si>
  <si>
    <t xml:space="preserve">KMT_the_eternal_dictator_tt:</t>
  </si>
  <si>
    <t xml:space="preserve">Der Nationalkongress wurde von Chiang gewonnen</t>
  </si>
  <si>
    <t xml:space="preserve">KMT_harpo_1:</t>
  </si>
  <si>
    <t xml:space="preserve">HAPRO-Einfluss</t>
  </si>
  <si>
    <t xml:space="preserve">KMT_harpo_2:</t>
  </si>
  <si>
    <t xml:space="preserve">KMT_harpo_3:</t>
  </si>
  <si>
    <t xml:space="preserve">KMT_harpo_4:</t>
  </si>
  <si>
    <t xml:space="preserve">KMT_harpo_5:</t>
  </si>
  <si>
    <t xml:space="preserve">KMT_harpo_6:</t>
  </si>
  <si>
    <t xml:space="preserve">KMT_harpo_7:</t>
  </si>
  <si>
    <t xml:space="preserve">KMT_harpo_8:</t>
  </si>
  <si>
    <t xml:space="preserve">KMT_harpo_9:</t>
  </si>
  <si>
    <t xml:space="preserve">KMT_harpo_10:</t>
  </si>
  <si>
    <t xml:space="preserve">KMT_harpo_ongoing:</t>
  </si>
  <si>
    <t xml:space="preserve">Eine §YHAPRO___CC___ Entscheidung ist bereits im Gange</t>
  </si>
  <si>
    <t xml:space="preserve">KMT_harpo_not_full_tt:</t>
  </si>
  <si>
    <t xml:space="preserve">§YHAPRO___CC___ hat noch nicht §Y10___CC___ Einfluss erreicht</t>
  </si>
  <si>
    <t xml:space="preserve">KMT_broken_military_industry:</t>
  </si>
  <si>
    <t xml:space="preserve">Kaputte Militärindustrie</t>
  </si>
  <si>
    <t xml:space="preserve">GER_KMT_get_equipment_tt:</t>
  </si>
  <si>
    <t xml:space="preserve">___NS226___ wird eine zufällige Technologie erhalten, die wir erforscht haben und sie nicht.</t>
  </si>
  <si>
    <t xml:space="preserve">KMT_invite_german_scientists:</t>
  </si>
  <si>
    <t xml:space="preserve">Deutsche Wissenschaftler einladen</t>
  </si>
  <si>
    <t xml:space="preserve">KMT_aquire_german_blueprints:</t>
  </si>
  <si>
    <t xml:space="preserve">Erwerben Sie deutsche Blaupausen</t>
  </si>
  <si>
    <t xml:space="preserve">KMT_aquire_german_experience:</t>
  </si>
  <si>
    <t xml:space="preserve">Erwerben Sie deutsche Erfahrung</t>
  </si>
  <si>
    <t xml:space="preserve">KMT_liquidate_harpo:</t>
  </si>
  <si>
    <t xml:space="preserve">HAPRO auflösen</t>
  </si>
  <si>
    <t xml:space="preserve">KMT_aquire_german_guns:</t>
  </si>
  <si>
    <t xml:space="preserve">Erwerben Sie deutsche Geschütze</t>
  </si>
  <si>
    <t xml:space="preserve">KMT_aquire_german_artillery:</t>
  </si>
  <si>
    <t xml:space="preserve">Erwerben Sie deutsche Artillerie</t>
  </si>
  <si>
    <t xml:space="preserve">KMT_aquire_german_at:</t>
  </si>
  <si>
    <t xml:space="preserve">Deutsche Panzerabwehr erwerben</t>
  </si>
  <si>
    <t xml:space="preserve">KMT_aquire_german_aa:</t>
  </si>
  <si>
    <t xml:space="preserve">Erwerben Sie deutsche Luftabwehr</t>
  </si>
  <si>
    <t xml:space="preserve">KMT_aquire_german_support_eq:</t>
  </si>
  <si>
    <t xml:space="preserve">Erwerben Sie deutsche Unterstützungsausrüstung</t>
  </si>
  <si>
    <t xml:space="preserve">KMT_reduce_harpo_influence:</t>
  </si>
  <si>
    <t xml:space="preserve">Reduzieren Sie den HAPRO-Einfluss</t>
  </si>
  <si>
    <t xml:space="preserve">KMT_harpo_inf1_tt:</t>
  </si>
  <si>
    <t xml:space="preserve">§YHAPRO___CC___ wird §Y1___CC___ Einfluss gewinnen</t>
  </si>
  <si>
    <t xml:space="preserve">KMT_sign_the_barter_agreement:</t>
  </si>
  <si>
    <t xml:space="preserve">Das Tauschabkommen vorschlagen</t>
  </si>
  <si>
    <t xml:space="preserve">KMT_harpo_inf-1_tt:</t>
  </si>
  <si>
    <t xml:space="preserve">§YHAPRO___CC___ wird §Y1___CC___ Einfluss verlieren</t>
  </si>
  <si>
    <t xml:space="preserve">KMT_harpo_dissolved:</t>
  </si>
  <si>
    <t xml:space="preserve">§YHAPRO___CC___ wird aufgelöst werden und die Konsequenzen daraus tragen...</t>
  </si>
  <si>
    <t xml:space="preserve">KMT_HARPO_cat:</t>
  </si>
  <si>
    <t xml:space="preserve">Deutsch-chinesische militärisch-industrielle Zusammenarbeit</t>
  </si>
  <si>
    <t xml:space="preserve">KMT_HARPO_cat_desc:</t>
  </si>
  <si>
    <t xml:space="preserve">Die Handelsgesellschaft für Industrielle Produkte (§YHAPRO___CC___) ist unser Weg, Zugang zum deutschen Waffenmarkt zu bekommen und ihre Waffen für unsere Sache zu erwerben. \Diese Gesellschaft wurde speziell für unseren Waffenhandel geschaffen und wurde entwickelt, um die internationalen Vorschriften für deutsche Waffen zu umgehen.\n\n§YHAPRO's___CC___ derzeitiger Einfluss in China ist: §Y___NS227______CC___\n\n§tSollte___CC___ §YHAPRO___CC___ bei seiner Auflösung zu viel Einfluss haben, wird dies schwerwiegende Folgen für die chinesische Wirtschaft haben...___CC___\n\nDarüber hinaus wird das Fehlen der Kontrolle über einen Küstenstaat die Zusammenarbeit mit den Deutschen beenden und der §YHAPRO___CC___ wird sich selbst auflösen.</t>
  </si>
  <si>
    <t xml:space="preserve">CHI_cuf_decision_ongoing:</t>
  </si>
  <si>
    <t xml:space="preserve">Eine weitere Entscheidung der Chinesischen Einheitsfront ist im Gange</t>
  </si>
  <si>
    <t xml:space="preserve">KMT_lift_the_veil_shortcut:</t>
  </si>
  <si>
    <t xml:space="preserve">Politik: Den Schleier lüften</t>
  </si>
  <si>
    <t xml:space="preserve">KMT_the_great_flight_shortcut:</t>
  </si>
  <si>
    <t xml:space="preserve">Die Republik China im Exil</t>
  </si>
  <si>
    <t xml:space="preserve">KMT_the_national_catastrophe_shortcut:</t>
  </si>
  <si>
    <t xml:space="preserve">Reorganisierte Regierung von China</t>
  </si>
  <si>
    <t xml:space="preserve">KMT_the_big_rear_plan_shortcut:</t>
  </si>
  <si>
    <t xml:space="preserve">Armee: Der große Plan von hinten</t>
  </si>
  <si>
    <t xml:space="preserve">KMT_the_tianmen_square_coup_shortcut:</t>
  </si>
  <si>
    <t xml:space="preserve">Politik: Blueshirt-Putsch</t>
  </si>
  <si>
    <t xml:space="preserve">KMT_democracy_shortcut:</t>
  </si>
  <si>
    <t xml:space="preserve">Politik: Vor-Nationaler Kongress</t>
  </si>
  <si>
    <t xml:space="preserve">KMT_chiangist_dictatorship_shortcut:</t>
  </si>
  <si>
    <t xml:space="preserve">Politik: Diktatur der Chiangisten</t>
  </si>
  <si>
    <t xml:space="preserve">KMT_chiangist_dictatorship_shortcut_2:</t>
  </si>
  <si>
    <t xml:space="preserve">Politik: Chiangistische Diktatur</t>
  </si>
  <si>
    <t xml:space="preserve">KMT_chiangist_dictatorship_shortcut_3:</t>
  </si>
  <si>
    <t xml:space="preserve">KMT_the_results_shortcut:</t>
  </si>
  <si>
    <t xml:space="preserve">Politik: Demokratischer Sieg</t>
  </si>
  <si>
    <t xml:space="preserve">KMT_wang_jingweis_rise_shortcut:</t>
  </si>
  <si>
    <t xml:space="preserve">Politik: Wang Jingwei's Regime</t>
  </si>
  <si>
    <t xml:space="preserve">KMT_national_defense_council2_shortcut:</t>
  </si>
  <si>
    <t xml:space="preserve">Armee: Der Nationale Verteidigungsrat</t>
  </si>
  <si>
    <t xml:space="preserve">KMT_academia_sinica_shortcut:</t>
  </si>
  <si>
    <t xml:space="preserve">Industrie, Forschung und Landreform</t>
  </si>
  <si>
    <t xml:space="preserve">KMT_focus_complete_tt:</t>
  </si>
  <si>
    <t xml:space="preserve">Dieser Schwerpunkt wird über §YNationalismus___CC___ oder über die Entscheidung §YErweiterung der revolutionären Ziele___CC___ abgeschlossen.</t>
  </si>
  <si>
    <t xml:space="preserve">KMT_elections_tt:</t>
  </si>
  <si>
    <t xml:space="preserve">In den Entscheidungen zu diesem Schwerpunkt werden Sie über ein Minispiel Wahlkampf betreiben. \Die Wahlen werden abgehalten, sobald der Fokus abgeschlossen ist.\n</t>
  </si>
  <si>
    <t xml:space="preserve">CHI_elections_CDSP_spec_button_tt:</t>
  </si>
  <si>
    <t xml:space="preserve"> Idealistische Propaganda</t>
  </si>
  <si>
    <t xml:space="preserve">CHI_elections_CDSP_spec_button_delayed:</t>
  </si>
  <si>
    <t xml:space="preserve">Wir werden unseren Idealismus nutzen, um die Menschen davon zu überzeugen, dass wir die wahre und gerechte Option sind. \n Die §OCDSP___CC___ wird 1 Unterstützung gewinnen \n Stabilität §G+3%___CC___ \n Veränderung der Popularität der Demokraten: §G+5%___CC___ \n Politische Macht §R-35___CC___</t>
  </si>
  <si>
    <t xml:space="preserve">CHI_elections_KMT_spec_button_tt:</t>
  </si>
  <si>
    <t xml:space="preserve">Manipulation der Wahlen</t>
  </si>
  <si>
    <t xml:space="preserve">CHI_elections_KMT_spec_button_delayed:</t>
  </si>
  <si>
    <t xml:space="preserve">Um unseren Sieg zu sichern, werden wir die Wahlen manipulieren, indem wir viele kleine Tricks anwenden, um sie zu unseren Gunsten zu beeinflussen \n Die §2KMT___CC___ wird 1 Unterstützung gewinnen \n Stabilität §R-5%___CC___ \n Veränderung der Popularität der Demokraten: §R-5%___CC___ \n Politische Macht §G+25___CC___ \nSolange die §2KMT___CC___ an der Macht ist: \n Politischer Machtzuwachs §R-3%___CC___ \n Konsumgüterfabriken §Y3%___CC___</t>
  </si>
  <si>
    <t xml:space="preserve">CHI_elections_YCP_spec_button_tt:</t>
  </si>
  <si>
    <t xml:space="preserve">Anti-§2KMT___CC___ Propaganda</t>
  </si>
  <si>
    <t xml:space="preserve">CHI_elections_YCP_spec_button_delayed:</t>
  </si>
  <si>
    <t xml:space="preserve">Wir werden den Menschen zeigen, dass wir eine bessere und wohlhabendere Version der §2KMT___CC___ sind und so die §2KMT___CC___-Wähler dazu bringen, zu uns zu wechseln. \n Der §8YCP___CC___ wird 1 Unterstützung gewinnen \n Veränderung der Popularität von Unaligned: §R-5%___CC___ \n Politische Macht §R-25___CC___</t>
  </si>
  <si>
    <t xml:space="preserve">KMT_CDSP_campaign:</t>
  </si>
  <si>
    <t xml:space="preserve">CDSP-Kampagne</t>
  </si>
  <si>
    <t xml:space="preserve">KMT_YCP_campaign:</t>
  </si>
  <si>
    <t xml:space="preserve">YCP-Kampagne</t>
  </si>
  <si>
    <t xml:space="preserve">KMT_KMT_campaign:</t>
  </si>
  <si>
    <t xml:space="preserve">KMT-Kampagne</t>
  </si>
  <si>
    <t xml:space="preserve">KMT_corruption_modifier:</t>
  </si>
  <si>
    <t xml:space="preserve">Korruption in der Partei</t>
  </si>
  <si>
    <t xml:space="preserve">CHI_ban_lkmt_button_tt:</t>
  </si>
  <si>
    <t xml:space="preserve">Wiedereinführung des Verbots der §9LKMT___CC___</t>
  </si>
  <si>
    <t xml:space="preserve">CHI_ban_lkmt_button_delayed:</t>
  </si>
  <si>
    <t xml:space="preserve">Wir werden das Verbot der §9LKMT___CC___ wieder einführen und sie aus der Partei und dem Machtkampf entfernen... \n Stabilität §R-10%___CC___ \n Kriegsunterstützung §R-5%___CC___ \n Politische Macht §R-25___CC___</t>
  </si>
  <si>
    <t xml:space="preserve">CHI_radicalize_lkmt_button_tt:</t>
  </si>
  <si>
    <t xml:space="preserve">Radikalisierung der §9LKMT___CC___</t>
  </si>
  <si>
    <t xml:space="preserve">CHI_radicalize_lkmt_button_delayed:</t>
  </si>
  <si>
    <t xml:space="preserve">Wir werden dazu beitragen, die §9LKMT___CC___ zu radikalisieren und ihr helfen, die politische Macht effektiver auszuüben und die Massen zu bewegen. \n Stabilität §R-10%___CC___ \n Veränderung der Popularität des Kommunismus: §G+5%___CC___ \n ALLE §9LKMT___CC___ Kandidaten erhalten 1,5 Unterstützung</t>
  </si>
  <si>
    <t xml:space="preserve">CHI_backhanded_schemeing_button_tt:</t>
  </si>
  <si>
    <t xml:space="preserve">Hinterhältige Machenschaften</t>
  </si>
  <si>
    <t xml:space="preserve">CHI_backhanded_schemeing_button_delayed:</t>
  </si>
  <si>
    <t xml:space="preserve">Wir werden einige hinterhältige Intrigen schmieden, um Politiker zu bestechen, uns zu unterstützen und so unsere Macht zu festigen. \n ALLE §2Centre___CC___-Kandidaten erhalten 1 Unterstützung \nSolange die §2KMT___CC___ an der Macht ist: \n Politischer Machtzuwachs §R-3%___CC___ \n Konsumgüterfabriken §Y3%___CC___</t>
  </si>
  <si>
    <t xml:space="preserve">CHI_military_strongarming_button_tt:</t>
  </si>
  <si>
    <t xml:space="preserve">Militärische Bewaffnung</t>
  </si>
  <si>
    <t xml:space="preserve">CHI_military_strongarming_button_delayed:</t>
  </si>
  <si>
    <t xml:space="preserve">Wir werden das Militär einsetzen, insbesondere die Whampoa-Clique, um die Opposition einzuschüchtern und so mehr Menschen zu zwingen, für Chiang zu stimmen! \n Stabilität §R-5%___CC___ \n Politische Macht §G+25___CC___ \n Veränderung der Popularität der Blockfreien: §G+7.5%___CC___ \n Die §2KMT___CC___, §gChiang Kai-Shek___CC___, und §2Li Zongren___CC___ verlieren 1 Unterstützung \n Alle anderen §2KMT___CC___ Kandidaten verlieren 2 Unterstützung</t>
  </si>
  <si>
    <t xml:space="preserve">KMT_kunming_national_centre_lost:</t>
  </si>
  <si>
    <t xml:space="preserve">Ausländisch besetztes Nationales Zentrum Kunming</t>
  </si>
  <si>
    <t xml:space="preserve">CHI_elections_li_zongren_plus_button_tt:</t>
  </si>
  <si>
    <t xml:space="preserve">Unterstütze §2Li Zongren___CC___</t>
  </si>
  <si>
    <t xml:space="preserve">CHI_elections_li_zongren_plus_button_delayed:</t>
  </si>
  <si>
    <t xml:space="preserve">Erhöht die Unterstützung für §2Li Zongren___CC___ um 1.\n Sperrt diese Entscheidung für alle Fraktionen für 20 Tage.\n Politische Macht: §R-25___CC___</t>
  </si>
  <si>
    <t xml:space="preserve">CHI_elections_li_zongren_minus_button_tt:</t>
  </si>
  <si>
    <t xml:space="preserve">Verringere die Unterstützung für §2Li Zongren___CC___</t>
  </si>
  <si>
    <t xml:space="preserve">CHI_elections_li_zongren_minus_button_delayed:</t>
  </si>
  <si>
    <t xml:space="preserve">Verringert die Unterstützung für §2Li Zongren___CC___ um 1.\n Blockiert diese Entscheidung für alle Fraktionen für 20 Tage.\n Politische Macht: §R-25___CC___</t>
  </si>
  <si>
    <t xml:space="preserve">CHI_elections_lin_sen_plus_button_tt:</t>
  </si>
  <si>
    <t xml:space="preserve">Unterstütze §2Lin Sen___CC___</t>
  </si>
  <si>
    <t xml:space="preserve">CHI_elections_lin_sen_plus_button_delayed:</t>
  </si>
  <si>
    <t xml:space="preserve">Erhöht die Unterstützung für §2Lin Sen___CC___ um 1.\n Blockiert diese Entscheidung für alle Fraktionen für 20 Tage.\n Politische Macht: §R-25___CC___</t>
  </si>
  <si>
    <t xml:space="preserve">CHI_elections_lin_sen_minus_button_tt:</t>
  </si>
  <si>
    <t xml:space="preserve">Verringert die Unterstützung für §2Lin Sen___CC___</t>
  </si>
  <si>
    <t xml:space="preserve">CHI_elections_lin_sen_minus_button_delayed:</t>
  </si>
  <si>
    <t xml:space="preserve">Verringert die Unterstützung für §2Lin Sen___CC___ um 1.\n Blockiert diese Entscheidung für alle Fraktionen für 20 Tage.\n Politische Macht: §R-25___CC___</t>
  </si>
  <si>
    <t xml:space="preserve">CHI_elections_CKS_plus_button_tt:</t>
  </si>
  <si>
    <t xml:space="preserve">Erhöhe die Unterstützung für §gChiang Kai-Shek___CC___</t>
  </si>
  <si>
    <t xml:space="preserve">CHI_elections_CKS_plus_button_delayed:</t>
  </si>
  <si>
    <t xml:space="preserve">Erhöht die Unterstützung für §gChiang Kai-Shek___CC___ um 1.\n Sperrt diese Entscheidung für alle Fraktionen für 20 Tage.\n Politische Macht: §R-25___CC___</t>
  </si>
  <si>
    <t xml:space="preserve">CHI_elections_CKS_minus_button_tt:</t>
  </si>
  <si>
    <t xml:space="preserve">Verringere die Unterstützung für §gChiang Kai-Shek___CC___</t>
  </si>
  <si>
    <t xml:space="preserve">CHI_elections_CKS_minus_button_delayed:</t>
  </si>
  <si>
    <t xml:space="preserve">Verringert die Unterstützung für §gChiang Kai-Shek___CC___ um 1.\n Blockiert diese Entscheidung für alle Fraktionen für 20 Tage.\n Politische Macht: §R-25___CC___</t>
  </si>
  <si>
    <t xml:space="preserve">CHI_elections_huang_qixiang_plus_button_tt:</t>
  </si>
  <si>
    <t xml:space="preserve">Erhöhe die Unterstützung für §9Huang Qixiang___CC___</t>
  </si>
  <si>
    <t xml:space="preserve">CHI_elections_huang_qixiang_plus_button_delayed:</t>
  </si>
  <si>
    <t xml:space="preserve">Erhöht die Unterstützung für §9Huang Qixiang___CC___ um 1.\n Blockiert diese Entscheidung für alle Fraktionen für 20 Tage.\n Politische Macht: §R-25___CC___</t>
  </si>
  <si>
    <t xml:space="preserve">CHI_elections_huang_qixiang_minus_button_tt:</t>
  </si>
  <si>
    <t xml:space="preserve">Verringere die Unterstützung für §9Huang Qixiang___CC___</t>
  </si>
  <si>
    <t xml:space="preserve">CHI_elections_huang_qixiang_minus_button_delayed:</t>
  </si>
  <si>
    <t xml:space="preserve">Verringert die Unterstützung für §9Huang Qixiang___CC___ um 1.\n Sperrt diese Entscheidung für alle Fraktionen für 20 Tage.\n Politische Macht: §R-25___CC___</t>
  </si>
  <si>
    <t xml:space="preserve">CHI_elections_soong_qingling_plus_button_tt:</t>
  </si>
  <si>
    <t xml:space="preserve">Erhöhe die Unterstützung für §9Soong Qingling___CC___</t>
  </si>
  <si>
    <t xml:space="preserve">CHI_elections_soong_qingling_plus_button_delayed:</t>
  </si>
  <si>
    <t xml:space="preserve">Erhöht die Unterstützung für §9Soong Qingling___CC___ um 1.\n Blockiert diese Entscheidung für alle Fraktionen für 20 Tage.\n Politische Macht: §R-25___CC___</t>
  </si>
  <si>
    <t xml:space="preserve">CHI_elections_soong_qingling_minus_button_tt:</t>
  </si>
  <si>
    <t xml:space="preserve">Verringere die Unterstützung für §9Soong Qingling___CC___</t>
  </si>
  <si>
    <t xml:space="preserve">CHI_elections_soong_qingling_minus_button_delayed:</t>
  </si>
  <si>
    <t xml:space="preserve">Verringert die Unterstützung für §9Soong Qingling___CC___ um 1.\n Sperrt diese Entscheidung für alle Fraktionen für 20 Tage.\n Politische Macht: §R-25___CC___</t>
  </si>
  <si>
    <t xml:space="preserve">CHI_elections_announce_results_button_tt:</t>
  </si>
  <si>
    <t xml:space="preserve">Wahlergebnisse verkünden</t>
  </si>
  <si>
    <t xml:space="preserve">CHI_elections_announce_results_button_delayed:</t>
  </si>
  <si>
    <t xml:space="preserve">Damit wird das Wahlergebnis verkündet und China in ein neues Zeitalter geführt...\n Politische Macht: §R-50___CC___\n Erfordert den Abschluss der Wahlen.</t>
  </si>
  <si>
    <t xml:space="preserve">CHI_elections_KMT_minus_button_tt:</t>
  </si>
  <si>
    <t xml:space="preserve">Kampagne gegen die §2KMT:___CC___</t>
  </si>
  <si>
    <t xml:space="preserve">CHI_elections_KMT_minus_button_delayed:</t>
  </si>
  <si>
    <t xml:space="preserve">Dies reduziert die Unterstützung der §2KMT___CC___ um 1 und blockiert eine Kampagne gegen eine Partei für 30 Tage.\n Political Power: §R-50___CC___</t>
  </si>
  <si>
    <t xml:space="preserve">CHI_KMT_minus2.5_tt:</t>
  </si>
  <si>
    <t xml:space="preserve">Dies wird die Unterstützung der §2KMT___CC___ um 2,5 reduzieren.</t>
  </si>
  <si>
    <t xml:space="preserve">CHI_KMT_minus1_tt:</t>
  </si>
  <si>
    <t xml:space="preserve">Dies wird die Unterstützung der §2KMT___CC___ um 1</t>
  </si>
  <si>
    <t xml:space="preserve">CHI_CKS_minus2_tt:</t>
  </si>
  <si>
    <t xml:space="preserve">Dies wird die Unterstützung des §gChiang Kai-Shek___CC___ um 2 reduzieren</t>
  </si>
  <si>
    <t xml:space="preserve">CHI_centre_minus2_tt:</t>
  </si>
  <si>
    <t xml:space="preserve">Dies wird die Unterstützung aller §2Centre___CC___ Kandidaten um 2 reduzieren</t>
  </si>
  <si>
    <t xml:space="preserve">CHI_left_minus2_tt:</t>
  </si>
  <si>
    <t xml:space="preserve">Dies wird die Unterstützung aller §9Left___CC___-Kandidaten um 2 % verringern</t>
  </si>
  <si>
    <t xml:space="preserve">KMT_warning_tt:</t>
  </si>
  <si>
    <t xml:space="preserve">Sollte der §9LKMT___CC___ oder §gChiang Kai-Shek___CC___ den Machtkampf gewinnen, wird die jeweils andere Fraktion abspringen, was dem §2KMT___CC___ schadet und den §8YCP___CC___ und §8CDSP___CC___ hilft</t>
  </si>
  <si>
    <t xml:space="preserve">CHI_elections_KMT_plus_button_tt:</t>
  </si>
  <si>
    <t xml:space="preserve">Kampagne für die §2KMT:___CC___</t>
  </si>
  <si>
    <t xml:space="preserve">CHI_elections_KMT_plus_button_delayed:</t>
  </si>
  <si>
    <t xml:space="preserve">Dies erhöht die Unterstützung der §2KMT___CC___ um 1 und blockiert den Wahlkampf für eine Partei für 30 Tage.\n Politische Macht: §R-50___CC___</t>
  </si>
  <si>
    <t xml:space="preserve">CHI_elections_CDSP2_button_tt:</t>
  </si>
  <si>
    <t xml:space="preserve">Unterstützung der §OCDSP:___CC___</t>
  </si>
  <si>
    <t xml:space="preserve">CHI_elections_CDSP2_button_delayed:</t>
  </si>
  <si>
    <t xml:space="preserve">Wir werden die §OChina Democratic Socialist Party___CC___ unterstützen und versuchen, ihre Vision für ein liberales China zu verwirklichen!\n Politische Macht: §R-15___CC___\n Dies wird die Knöpfe zur Unterstützung der §OCDSP___CC___ freischalten.</t>
  </si>
  <si>
    <t xml:space="preserve">CHI_elections_CDSP_minus_button_tt:</t>
  </si>
  <si>
    <t xml:space="preserve">Kampagne gegen die §OCDSP:___CC___</t>
  </si>
  <si>
    <t xml:space="preserve">CHI_elections_CDSP_minus_button_delayed:</t>
  </si>
  <si>
    <t xml:space="preserve">Dies reduziert die Unterstützung der §OCDSP___CC___ um 1 und blockiert eine Kampagne gegen eine Partei für 30 Tage.\n Politische Macht: §R-50___CC___</t>
  </si>
  <si>
    <t xml:space="preserve">CHI_elections_CDSP_plus_button_tt:</t>
  </si>
  <si>
    <t xml:space="preserve">Wahlkampf für die §OCDSP:___CC___</t>
  </si>
  <si>
    <t xml:space="preserve">CHI_elections_CDSP_plus_button_delayed:</t>
  </si>
  <si>
    <t xml:space="preserve">Dies erhöht die Unterstützung des §OCDSP___CC___ um 1 und blockiert den Wahlkampf für eine Partei für 30 Tage.\n Politische Macht: §R-50___CC___</t>
  </si>
  <si>
    <t xml:space="preserve">CHI_elections_YCP_minus_button_tt:</t>
  </si>
  <si>
    <t xml:space="preserve">Kampagne gegen die §8YCP:___CC___</t>
  </si>
  <si>
    <t xml:space="preserve">CHI_elections_YCP_minus_button_delayed:</t>
  </si>
  <si>
    <t xml:space="preserve">Dies reduziert die Unterstützung des §8YCP___CC___ um 1 und blockiert den Wahlkampf gegen eine Partei für 30 Tage.\n Politische Macht: §R-50___CC___</t>
  </si>
  <si>
    <t xml:space="preserve">CHI_elections_YCP_plus_button_tt:</t>
  </si>
  <si>
    <t xml:space="preserve">Kampagne für den §8YCP:___CC___</t>
  </si>
  <si>
    <t xml:space="preserve">CHI_elections_YCP_plus_button_delayed:</t>
  </si>
  <si>
    <t xml:space="preserve">Erhöht die Unterstützung für den §8YCP___CC___ um 1 und blockiert den Wahlkampf für eine Partei für 30 Tage.\n Politische Macht: §R-50___CC___</t>
  </si>
  <si>
    <t xml:space="preserve">CHI_elections_YCP2_button_tt:</t>
  </si>
  <si>
    <t xml:space="preserve">Unterstützung des §8YCP:___CC___</t>
  </si>
  <si>
    <t xml:space="preserve">CHI_elections_YCP2_button_delayed:</t>
  </si>
  <si>
    <t xml:space="preserve">Wir werden die §8Young China Party___CC___ unterstützen und versuchen, ihre Vision für ein konservatives, einheitliches China zu verwirklichen!\n Politische Macht: §R-15___CC___\n Dies wird die Tasten zur Unterstützung der §8YCP___CC___ freischalten.</t>
  </si>
  <si>
    <t xml:space="preserve">CHI_elections_KMT2_button_tt:</t>
  </si>
  <si>
    <t xml:space="preserve">Unterstützt die §2KMT:___CC___</t>
  </si>
  <si>
    <t xml:space="preserve">CHI_elections_KMT2_button_delayed:</t>
  </si>
  <si>
    <t xml:space="preserve">Wir werden die §2Kuomintang___CC___ unterstützen und versuchen, ihre Vision für ein starkes und gerechtes China zu verwirklichen!\n Political Power: §R-10___CC___\n Dies wird die Knöpfe zur Unterstützung der §2KMT___CC___ freischalten</t>
  </si>
  <si>
    <t xml:space="preserve">KMT_national_elections:</t>
  </si>
  <si>
    <t xml:space="preserve">Nationale Wahlen</t>
  </si>
  <si>
    <t xml:space="preserve">CHI_elections_CDSP_button_tt:</t>
  </si>
  <si>
    <t xml:space="preserve">§OCDSP:___CC___</t>
  </si>
  <si>
    <t xml:space="preserve">CHI_elections_CDSP_button_delayed:</t>
  </si>
  <si>
    <t xml:space="preserve">Die §OChina Democratic Socialist Party___CC___ ist eine liberal-demokratische Partei mit sozialdemokratischen Prinzipien, die sozialistischere der demokratischen Opposition zur §2KMT___CC___.</t>
  </si>
  <si>
    <t xml:space="preserve">CHI_elections_YCP_button_tt:</t>
  </si>
  <si>
    <t xml:space="preserve">§8YCP:___CC___</t>
  </si>
  <si>
    <t xml:space="preserve">CHI_elections_YCP_button_delayed:</t>
  </si>
  <si>
    <t xml:space="preserve">Die §8Young China Party___CC___ ist eine konservative demokratische Partei, die viele Prinzipien der §2KMT___CC___ teilt und die eher sozialistische Opposition zu ihr ist.</t>
  </si>
  <si>
    <t xml:space="preserve">CHI_elections_KMT_button_tt:</t>
  </si>
  <si>
    <t xml:space="preserve">§2KMT:___CC___</t>
  </si>
  <si>
    <t xml:space="preserve">CHI_elections_KMT_button_delayed:</t>
  </si>
  <si>
    <t xml:space="preserve">Die §2Kuomintang___CC___ ist eine große Zeltpartei, in der Nationalisten, Konservative und sogar Sozialisten vertreten sind. Sie ist intern zersplittert, hat aber derzeit das Machtmonopol inne.</t>
  </si>
  <si>
    <t xml:space="preserve">CHI_election_approach:</t>
  </si>
  <si>
    <t xml:space="preserve">§Die Annäherung an die Wahlen___CC___</t>
  </si>
  <si>
    <t xml:space="preserve">CHI_elections_CDSP:0</t>
  </si>
  <si>
    <t xml:space="preserve">§OCDSP___CC___: ___NS228___</t>
  </si>
  <si>
    <t xml:space="preserve">CHI_elections_YCP:0</t>
  </si>
  <si>
    <t xml:space="preserve">§8YCP___CC___: ___NS229___</t>
  </si>
  <si>
    <t xml:space="preserve">CHI_elections_KMT:0</t>
  </si>
  <si>
    <t xml:space="preserve">§2KMT___CC___: ___NS230___</t>
  </si>
  <si>
    <t xml:space="preserve">CHI_elections_KMT2:0</t>
  </si>
  <si>
    <t xml:space="preserve">CHI_elections_YCP2:0</t>
  </si>
  <si>
    <t xml:space="preserve">CHI_elections_CDSP2:0</t>
  </si>
  <si>
    <t xml:space="preserve">CHI_elections_li_zongren_present:0</t>
  </si>
  <si>
    <t xml:space="preserve">§2Li Zongren___CC___: ___NS231___</t>
  </si>
  <si>
    <t xml:space="preserve">CHI_elections_li_zongren_absent:0</t>
  </si>
  <si>
    <t xml:space="preserve">§bLi Zongren___CC___: Abwesend</t>
  </si>
  <si>
    <t xml:space="preserve">CHI_elections_li_zongren_fail:0</t>
  </si>
  <si>
    <t xml:space="preserve">§tLi Zongren___CC___: Failed</t>
  </si>
  <si>
    <t xml:space="preserve">CHI_elections_lin_sen_fail:0</t>
  </si>
  <si>
    <t xml:space="preserve">§tLin Sen___CC___: Failed</t>
  </si>
  <si>
    <t xml:space="preserve">CHI_elections_lin_sen_present:0</t>
  </si>
  <si>
    <t xml:space="preserve">§2Lin Sen___CC___: ___NS232___</t>
  </si>
  <si>
    <t xml:space="preserve">CHI_elections_huang_qixiang_fail:0</t>
  </si>
  <si>
    <t xml:space="preserve">§tHuang Qixiang___CC___: Failed</t>
  </si>
  <si>
    <t xml:space="preserve">CHI_elections_huang_qixiang_present:0</t>
  </si>
  <si>
    <t xml:space="preserve">§9Huang Qixiang___CC___: ___NS233___</t>
  </si>
  <si>
    <t xml:space="preserve">CHI_elections_huang_qixiang_absent:0</t>
  </si>
  <si>
    <t xml:space="preserve">§bHuang Qixiang___CC___: §tBAN___CC___</t>
  </si>
  <si>
    <t xml:space="preserve">CHI_elections_soong_qingling_fail:0</t>
  </si>
  <si>
    <t xml:space="preserve">§tSoong Qingling___CC___: Failed</t>
  </si>
  <si>
    <t xml:space="preserve">CHI_elections_soong_qingling_present:0</t>
  </si>
  <si>
    <t xml:space="preserve">§9Soong Qingling___CC___: ___NS234___</t>
  </si>
  <si>
    <t xml:space="preserve">CHI_elections_soong_qingling_absent:0</t>
  </si>
  <si>
    <t xml:space="preserve">§bSoong Qingling___CC___: §tBAN___CC___</t>
  </si>
  <si>
    <t xml:space="preserve">CHI_elections_CKS_present:0</t>
  </si>
  <si>
    <t xml:space="preserve">§gChiang Kai-Shek___CC___: ___NS235___</t>
  </si>
  <si>
    <t xml:space="preserve">CHI_elections_CKS_absent:</t>
  </si>
  <si>
    <t xml:space="preserve">§tChiang Kai-Shek___CC___: MIA</t>
  </si>
  <si>
    <t xml:space="preserve">CHI_elections_CKS_fail:</t>
  </si>
  <si>
    <t xml:space="preserve">§tC. Kai-Shek___CC___: Failed</t>
  </si>
  <si>
    <t xml:space="preserve">CHI_elections_KMTC:</t>
  </si>
  <si>
    <t xml:space="preserve">§2Das Zentrum:___CC___</t>
  </si>
  <si>
    <t xml:space="preserve">CHI_elections_LKMT:</t>
  </si>
  <si>
    <t xml:space="preserve">§9Die Linke:___CC___</t>
  </si>
  <si>
    <t xml:space="preserve">CHI_elections_RKMT:</t>
  </si>
  <si>
    <t xml:space="preserve">§gDie Rechte:___CC___</t>
  </si>
  <si>
    <t xml:space="preserve">CHI_elections_dang_guo:</t>
  </si>
  <si>
    <t xml:space="preserve">§RKeine Opposition im Parteienstaat___CC___</t>
  </si>
  <si>
    <t xml:space="preserve">KMT_the_politburo:</t>
  </si>
  <si>
    <t xml:space="preserve">Das Politbüro</t>
  </si>
  <si>
    <t xml:space="preserve">KMT_the_politburo2:</t>
  </si>
  <si>
    <t xml:space="preserve">KMT_the_politburo3:</t>
  </si>
  <si>
    <t xml:space="preserve">KMT_the_politburo4:</t>
  </si>
  <si>
    <t xml:space="preserve">KMT_the_politburo5:</t>
  </si>
  <si>
    <t xml:space="preserve">KMT_the_politburo6:</t>
  </si>
  <si>
    <t xml:space="preserve">KMT_the_politburo7:</t>
  </si>
  <si>
    <t xml:space="preserve">KMT_dues_to_our_overlord:</t>
  </si>
  <si>
    <t xml:space="preserve">Beiträge an ___NS236___</t>
  </si>
  <si>
    <t xml:space="preserve">KMT_dues_to_our_overlord2:</t>
  </si>
  <si>
    <t xml:space="preserve">Beiträge an ___NS237___</t>
  </si>
  <si>
    <t xml:space="preserve">KMT_dues_to_our_overlord3:</t>
  </si>
  <si>
    <t xml:space="preserve">Beiträge an ___NS238___</t>
  </si>
  <si>
    <t xml:space="preserve">KMT_dues_to_our_overlord4:</t>
  </si>
  <si>
    <t xml:space="preserve">Beitrag für ___NS239___</t>
  </si>
  <si>
    <t xml:space="preserve">KMT_dues_to_our_overlord5:</t>
  </si>
  <si>
    <t xml:space="preserve">Beitrag an ___NS240___</t>
  </si>
  <si>
    <t xml:space="preserve">KMT_dues_to_our_overlord6:</t>
  </si>
  <si>
    <t xml:space="preserve">Beiträge zu ___NS241___</t>
  </si>
  <si>
    <t xml:space="preserve">KMT_the_fate_of_china:</t>
  </si>
  <si>
    <t xml:space="preserve">Das Schicksal von China</t>
  </si>
  <si>
    <t xml:space="preserve">KMT_shattered_army:</t>
  </si>
  <si>
    <t xml:space="preserve">Zerschmetterte Armee</t>
  </si>
  <si>
    <t xml:space="preserve">KMT_shattered_army2:</t>
  </si>
  <si>
    <t xml:space="preserve">Zerschlagene Armee</t>
  </si>
  <si>
    <t xml:space="preserve">KMT_chinese_army:</t>
  </si>
  <si>
    <t xml:space="preserve">Chinesische Armee</t>
  </si>
  <si>
    <t xml:space="preserve">KMT_aux_army:</t>
  </si>
  <si>
    <t xml:space="preserve">Hilfsarmee</t>
  </si>
  <si>
    <t xml:space="preserve">KMT_vast_army:</t>
  </si>
  <si>
    <t xml:space="preserve">Riesige Armee</t>
  </si>
  <si>
    <t xml:space="preserve">KMT_beacon_of_fascism:</t>
  </si>
  <si>
    <t xml:space="preserve">Leuchtfeuer des Faschismus</t>
  </si>
  <si>
    <t xml:space="preserve">KMT_beacon_of_communism:</t>
  </si>
  <si>
    <t xml:space="preserve">Leuchtturm des Kommunismus</t>
  </si>
  <si>
    <t xml:space="preserve">KMT_unpopular_government:</t>
  </si>
  <si>
    <t xml:space="preserve">Unpopuläre Regierung</t>
  </si>
  <si>
    <t xml:space="preserve">KMT_unpopular_government2:</t>
  </si>
  <si>
    <t xml:space="preserve">KMT_unpopular_government3:</t>
  </si>
  <si>
    <t xml:space="preserve">KMT_chinese_resistance:</t>
  </si>
  <si>
    <t xml:space="preserve">Unabhängigkeitskämpfer</t>
  </si>
  <si>
    <t xml:space="preserve">KMT_chinese_resistance2:</t>
  </si>
  <si>
    <t xml:space="preserve">KMT_chinese_resistance2a:</t>
  </si>
  <si>
    <t xml:space="preserve">KMT_chinese_resistance3:</t>
  </si>
  <si>
    <t xml:space="preserve">KMT_chinese_resistance4:</t>
  </si>
  <si>
    <t xml:space="preserve">KMT_chinese_resistance5:</t>
  </si>
  <si>
    <t xml:space="preserve">Independence Fighters (Unabhängigkeitskämpfer)</t>
  </si>
  <si>
    <t xml:space="preserve">KMT_chinese_resistance2b:</t>
  </si>
  <si>
    <t xml:space="preserve">KMT_pla_remnants:</t>
  </si>
  <si>
    <t xml:space="preserve">Überreste der PLA</t>
  </si>
  <si>
    <t xml:space="preserve">KMT_blueshirt_remnants:</t>
  </si>
  <si>
    <t xml:space="preserve">Überreste der Blueshirts</t>
  </si>
  <si>
    <t xml:space="preserve">KMT_agitrop:</t>
  </si>
  <si>
    <t xml:space="preserve">Agitprop</t>
  </si>
  <si>
    <t xml:space="preserve">KMT_agitrop2:</t>
  </si>
  <si>
    <t xml:space="preserve">KMT_the_great_temple:</t>
  </si>
  <si>
    <t xml:space="preserve">Der Große Tempel</t>
  </si>
  <si>
    <t xml:space="preserve">KMT_modern_army:</t>
  </si>
  <si>
    <t xml:space="preserve">Moderne Armee</t>
  </si>
  <si>
    <t xml:space="preserve">KMT_modern_army2:</t>
  </si>
  <si>
    <t xml:space="preserve">KMT_modern_army3:</t>
  </si>
  <si>
    <t xml:space="preserve">KMT_modern_army4:</t>
  </si>
  <si>
    <t xml:space="preserve">KMT_modern_army5:</t>
  </si>
  <si>
    <t xml:space="preserve">KMT_kmt_cells:</t>
  </si>
  <si>
    <t xml:space="preserve">KMT-Zellen</t>
  </si>
  <si>
    <t xml:space="preserve">KMT_operation_pan_wang:</t>
  </si>
  <si>
    <t xml:space="preserve">Operation "Pan Wang</t>
  </si>
  <si>
    <t xml:space="preserve">KMT_lingering_mainland_opposition:</t>
  </si>
  <si>
    <t xml:space="preserve">Verbleibende Opposition auf dem Festland</t>
  </si>
  <si>
    <t xml:space="preserve">KMT_porcupine_strategy:</t>
  </si>
  <si>
    <t xml:space="preserve">Stachelschwein-Strategie</t>
  </si>
  <si>
    <t xml:space="preserve">KMT_porcupine_strategy2:</t>
  </si>
  <si>
    <t xml:space="preserve">KMT_austerity:</t>
  </si>
  <si>
    <t xml:space="preserve">Sparmaßnahmen</t>
  </si>
  <si>
    <t xml:space="preserve">KMT_austerity_desc:</t>
  </si>
  <si>
    <t xml:space="preserve">Wir werden eine Reihe von Sparmaßnahmen ergreifen, um sicherzustellen, dass das Wenige, das wir haben, zum Wohle des Staates eingesetzt wird.</t>
  </si>
  <si>
    <t xml:space="preserve">KMT_secure_foreign_aid_from_FROM:</t>
  </si>
  <si>
    <t xml:space="preserve">Sicherung der Auslandshilfe von ___NS242___</t>
  </si>
  <si>
    <t xml:space="preserve">KMT_address_the_populous:</t>
  </si>
  <si>
    <t xml:space="preserve">Wenden Sie sich an das Volk</t>
  </si>
  <si>
    <t xml:space="preserve">KMT_evacuate_assets_to_FROM:</t>
  </si>
  <si>
    <t xml:space="preserve">Evakuierung der Festlandanlagen in ___NS243___</t>
  </si>
  <si>
    <t xml:space="preserve">KMT_the_great_retreat:</t>
  </si>
  <si>
    <t xml:space="preserve">Der große Rückzug</t>
  </si>
  <si>
    <t xml:space="preserve">KMT_delete_certain_divs_tt:</t>
  </si>
  <si>
    <t xml:space="preserve">Ihr werdet ins Exil gehen in alles, was Taiwan und Hainan gehört und kontrolliert wird, und alle Divs außerhalb dieser Länder löschen und einen neuen Schwerpunktzweig erhalten.</t>
  </si>
  <si>
    <t xml:space="preserve">KMT_ind_tw_tt:</t>
  </si>
  <si>
    <t xml:space="preserve">Entfernt ALLE Fabriken aus dem Staat, ihr erhaltet 75 Prozent davon in einem zufälligen Staat mit einem Schwerpunkt in Taiwan zurück oder wenn ihr unter 40 Prozent Kapitulationsfortschritt kommt, ohne ins Exil zu gehen.</t>
  </si>
  <si>
    <t xml:space="preserve">KMT_cult_of_personality2:</t>
  </si>
  <si>
    <t xml:space="preserve">Retter von China</t>
  </si>
  <si>
    <t xml:space="preserve">KMT_cult_of_personality2b:</t>
  </si>
  <si>
    <t xml:space="preserve">KMT_cult_of_personality3:</t>
  </si>
  <si>
    <t xml:space="preserve">Retter Chinas</t>
  </si>
  <si>
    <t xml:space="preserve">KMT_legal_lkmt_tt:</t>
  </si>
  <si>
    <t xml:space="preserve">Die Linke Kuomintang wird an den Wahlen teilnehmen können.</t>
  </si>
  <si>
    <t xml:space="preserve">KMT_taiwan_tt:</t>
  </si>
  <si>
    <t xml:space="preserve">___NS244___ ist nach Taiwan ins Exil gegangen</t>
  </si>
  <si>
    <t xml:space="preserve">KMT_lr_tt:</t>
  </si>
  <si>
    <t xml:space="preserve">Sollte die Landreform nicht rechtzeitig abgeschlossen werden, werden die Forderungen wieder auftauchen...</t>
  </si>
  <si>
    <t xml:space="preserve">KMT_architect_of_all_china:</t>
  </si>
  <si>
    <t xml:space="preserve">Verteidiger der Nation</t>
  </si>
  <si>
    <t xml:space="preserve">KMT_architect_of_all_china_desc:</t>
  </si>
  <si>
    <t xml:space="preserve">Dai hat immer wieder gezeigt, dass er bereit ist, seine eigenen Bedürfnisse zu opfern, um die Nation zu verteidigen und dabei sogar sein Leben zu riskieren. Alle werden ihn dafür verehren.</t>
  </si>
  <si>
    <t xml:space="preserve">KMT_father_of_the_nation:</t>
  </si>
  <si>
    <t xml:space="preserve">Vater der Nation</t>
  </si>
  <si>
    <t xml:space="preserve">KMT_father_of_the_nation_desc:</t>
  </si>
  <si>
    <t xml:space="preserve">Dai hat sich als der wahre Vater der Nation erwiesen, größer als Sun Yat-Sen es je war.</t>
  </si>
  <si>
    <t xml:space="preserve">KMT_cult_of_personality:</t>
  </si>
  <si>
    <t xml:space="preserve">CHI_lin_sen:0</t>
  </si>
  <si>
    <t xml:space="preserve">Lin Sen</t>
  </si>
  <si>
    <t xml:space="preserve">CHI_fascist_court:0</t>
  </si>
  <si>
    <t xml:space="preserve">Faschistischer Hof</t>
  </si>
  <si>
    <t xml:space="preserve">CHI_chiang_wei_kuo:0</t>
  </si>
  <si>
    <t xml:space="preserve">Chiang Wei-Kuo</t>
  </si>
  <si>
    <t xml:space="preserve">KMT_european_trained_military_genius:0</t>
  </si>
  <si>
    <t xml:space="preserve">Europäisch ausgebildetes Militärgenie</t>
  </si>
  <si>
    <t xml:space="preserve">KMT_father_of_sus_democracy:0</t>
  </si>
  <si>
    <t xml:space="preserve">Vater der 'Demokratie'</t>
  </si>
  <si>
    <t xml:space="preserve">KMT_failed_organizer:0</t>
  </si>
  <si>
    <t xml:space="preserve">Gescheiterter Organisator</t>
  </si>
  <si>
    <t xml:space="preserve">KMT_heir_of_sun_yat_sen:</t>
  </si>
  <si>
    <t xml:space="preserve">Erbe von Sun Yat-Sen</t>
  </si>
  <si>
    <t xml:space="preserve">KMT_blueshirt_corporatism:</t>
  </si>
  <si>
    <t xml:space="preserve">Blueshirt-Korporatismus</t>
  </si>
  <si>
    <t xml:space="preserve">KMT_blueshirt_corporatism_desc:</t>
  </si>
  <si>
    <t xml:space="preserve">Die Wirtschaft muss nach korporatistischen Grundsätzen mit den von den Blueshirts unterstützten Methoden wieder aufgebaut werden.</t>
  </si>
  <si>
    <t xml:space="preserve">KMT_chiangist_dissidence:</t>
  </si>
  <si>
    <t xml:space="preserve">Chiangistische Dissidenz</t>
  </si>
  <si>
    <t xml:space="preserve">KMT_chiangist_dissidence2:</t>
  </si>
  <si>
    <t xml:space="preserve">KMT_chiangist_dissidence3:</t>
  </si>
  <si>
    <t xml:space="preserve">KMT_lacking_governing_sturcture:</t>
  </si>
  <si>
    <t xml:space="preserve">Fehlende Regierungsstruktur</t>
  </si>
  <si>
    <t xml:space="preserve">KMT_npa_influence:</t>
  </si>
  <si>
    <t xml:space="preserve">Unter der Fuchtel der NPA</t>
  </si>
  <si>
    <t xml:space="preserve">KMT_whampoa_in_power:</t>
  </si>
  <si>
    <t xml:space="preserve">Ermächtigte Whampoa</t>
  </si>
  <si>
    <t xml:space="preserve">KMT_whampoa_government:</t>
  </si>
  <si>
    <t xml:space="preserve">Whampoa-Regierung</t>
  </si>
  <si>
    <t xml:space="preserve">KMT_whampoa_government2:</t>
  </si>
  <si>
    <t xml:space="preserve">KMT_whampoa_government3:</t>
  </si>
  <si>
    <t xml:space="preserve">KMT_a_military_to_be_proud_of:</t>
  </si>
  <si>
    <t xml:space="preserve">Ein Militär, auf das man stolz sein kann</t>
  </si>
  <si>
    <t xml:space="preserve">KMT_military_research_fund:</t>
  </si>
  <si>
    <t xml:space="preserve">Militärischer Forschungsfonds</t>
  </si>
  <si>
    <t xml:space="preserve">KMT_the_grand_government:</t>
  </si>
  <si>
    <t xml:space="preserve">Die Große Regierung</t>
  </si>
  <si>
    <t xml:space="preserve">KMT_the_grand_government_civ:</t>
  </si>
  <si>
    <t xml:space="preserve">KMT_the_grand_government_civ2:</t>
  </si>
  <si>
    <t xml:space="preserve">KMT_the_grand_government_mil:</t>
  </si>
  <si>
    <t xml:space="preserve">KMT_the_grand_government_mil2:</t>
  </si>
  <si>
    <t xml:space="preserve">KMT_increased_military_qol:</t>
  </si>
  <si>
    <t xml:space="preserve">Gesteigerte militärische Lebensqualität</t>
  </si>
  <si>
    <t xml:space="preserve">KMT_increased_military_qol2:</t>
  </si>
  <si>
    <t xml:space="preserve">Erhöhte militärische Lebensqualität</t>
  </si>
  <si>
    <t xml:space="preserve">KMT_extol_china:</t>
  </si>
  <si>
    <t xml:space="preserve">China ausrotten</t>
  </si>
  <si>
    <t xml:space="preserve">KMT_extol_china2:</t>
  </si>
  <si>
    <t xml:space="preserve">Extol China</t>
  </si>
  <si>
    <t xml:space="preserve">KMT_extol_veangance:</t>
  </si>
  <si>
    <t xml:space="preserve">Extol Vengeance</t>
  </si>
  <si>
    <t xml:space="preserve">KMT_extol_veangance2:</t>
  </si>
  <si>
    <t xml:space="preserve">KMT_lingering_collaborators:</t>
  </si>
  <si>
    <t xml:space="preserve">Verweilende Kollaborateure</t>
  </si>
  <si>
    <t xml:space="preserve">KMT_lingering_collaborators2:</t>
  </si>
  <si>
    <t xml:space="preserve">KMT_lingering_collaborators3:</t>
  </si>
  <si>
    <t xml:space="preserve">KMT_century_of_humiliation_ended:</t>
  </si>
  <si>
    <t xml:space="preserve">Das Jahrhundert der Erniedrigung ist vorbei</t>
  </si>
  <si>
    <t xml:space="preserve">KMT_plan_tiger:</t>
  </si>
  <si>
    <t xml:space="preserve">Plan Tiger</t>
  </si>
  <si>
    <t xml:space="preserve">KMT_plan_dog:</t>
  </si>
  <si>
    <t xml:space="preserve">Plan Hund</t>
  </si>
  <si>
    <t xml:space="preserve">KMT_madame_sun_yat_sen:</t>
  </si>
  <si>
    <t xml:space="preserve">Madame Sun Yat-Sen</t>
  </si>
  <si>
    <t xml:space="preserve">KMT_madame_sun_yat_sen_2:</t>
  </si>
  <si>
    <t xml:space="preserve">Frau Sun Yat-Sen</t>
  </si>
  <si>
    <t xml:space="preserve">KMT_minister_without_portfolio:</t>
  </si>
  <si>
    <t xml:space="preserve">Ministerin ohne Geschäftsbereich</t>
  </si>
  <si>
    <t xml:space="preserve">KMT_president_of_the_academica_sinica:</t>
  </si>
  <si>
    <t xml:space="preserve">Präsident der Academia Sinica</t>
  </si>
  <si>
    <t xml:space="preserve">KMT_co_founder_of_the_blueshirts:</t>
  </si>
  <si>
    <t xml:space="preserve">Mitbegründer der Blueshirts</t>
  </si>
  <si>
    <t xml:space="preserve">KMT_plan_turtle:</t>
  </si>
  <si>
    <t xml:space="preserve">Plan Schildkröte</t>
  </si>
  <si>
    <t xml:space="preserve">KMT_lkmt_ban_tt:</t>
  </si>
  <si>
    <t xml:space="preserve">Dies wird die §rban___CC___ auf die §9LKMT___CC___ zurücksetzen</t>
  </si>
  <si>
    <t xml:space="preserve">KMT_event.1.t:0</t>
  </si>
  <si>
    <t xml:space="preserve">Die Ausrichtung der NRA</t>
  </si>
  <si>
    <t xml:space="preserve">KMT_event.1.desc:0</t>
  </si>
  <si>
    <t xml:space="preserve">Es war nie unser Ziel, nur die Kontrolle über diese kleinen Länder zu behalten. Wir sind Nationalisten und als solche streben wir danach, ganz China zu vereinen! Das bringt uns zu einer wichtigen Frage. Konzentrieren wir uns zuerst auf die internen Probleme, um mit den Kommunisten und Warlords fertig zu werden, oder konzentrieren wir uns auf die Vorbereitung auf die japanische Bedrohung?</t>
  </si>
  <si>
    <t xml:space="preserve">KMT_event.1.a:0</t>
  </si>
  <si>
    <t xml:space="preserve">Wir müssen uns auf den wahren Feind, die Kommunisten, konzentrieren!</t>
  </si>
  <si>
    <t xml:space="preserve">KMT_event.1.b:0</t>
  </si>
  <si>
    <t xml:space="preserve">Wir müssen uns darauf konzentrieren, den japanischen Einfluss in China zu vertreiben!</t>
  </si>
  <si>
    <t xml:space="preserve">KMT_event.2.t:0</t>
  </si>
  <si>
    <t xml:space="preserve">Der Bürgerkrieg der KMT</t>
  </si>
  <si>
    <t xml:space="preserve">KMT_event.2.desc:0</t>
  </si>
  <si>
    <t xml:space="preserve">Auf dem Chinesischen Nationalkongress sind die Chiangisten und die pro-demokratischen Politiker zu einer großen Meinungsverschiedenheit gekommen. Infolgedessen haben sich zwei Lager gebildet, zwischen denen ein Bürgerkrieg ausgebrochen ist. Das bringt uns zu der Frage. Wen erkennen wir als unseren rechtmäßigen Oberherrn an?</t>
  </si>
  <si>
    <t xml:space="preserve">KMT_event.2.a:0</t>
  </si>
  <si>
    <t xml:space="preserve">Wir erkennen niemanden an und nutzen stattdessen die Gelegenheit zur Abspaltung!</t>
  </si>
  <si>
    <t xml:space="preserve">KMT_event.2.b:0</t>
  </si>
  <si>
    <t xml:space="preserve">Wir müssen den Generalissimo unterstützen</t>
  </si>
  <si>
    <t xml:space="preserve">KMT_event.2.c:0</t>
  </si>
  <si>
    <t xml:space="preserve">Die Demokratie muss China retten!</t>
  </si>
  <si>
    <t xml:space="preserve">KMT_event.2.d:0</t>
  </si>
  <si>
    <t xml:space="preserve">Wir werden dies aussitzen und uns einfach auf die Seite der Gewinner stellen</t>
  </si>
  <si>
    <t xml:space="preserve">KMT_event.3.t:0</t>
  </si>
  <si>
    <t xml:space="preserve">Die NRA säubert unsere Einheiten!</t>
  </si>
  <si>
    <t xml:space="preserve">KMT_event.3.desc:0</t>
  </si>
  <si>
    <t xml:space="preserve">Während wir gemeinsam gegen die Japaner kämpften, wurden unsere Einheiten von der NRA betrogen und in den Rücken gestochen, was zu massiven Verlusten unter unseren Truppen führte! Dies geschah im Rahmen der nationalistischen Säuberung von Kommunisten. Was sollen wir in dieser schlimmen Situation tun?</t>
  </si>
  <si>
    <t xml:space="preserve">KMT_event.3.a:0</t>
  </si>
  <si>
    <t xml:space="preserve">Wir denunzieren die nationalistische Regierung und brechen alle Verbindungen ab!</t>
  </si>
  <si>
    <t xml:space="preserve">KMT_event.3.b:0</t>
  </si>
  <si>
    <t xml:space="preserve">Wir sind nicht in der Lage, ohne die NRA an unserer Seite zu kämpfen.</t>
  </si>
  <si>
    <t xml:space="preserve">KMT_event.4.t:0</t>
  </si>
  <si>
    <t xml:space="preserve">Fertigstellung des Verfassungsentwurfs</t>
  </si>
  <si>
    <t xml:space="preserve">KMT_event.4.desc:0</t>
  </si>
  <si>
    <t xml:space="preserve">Nach der Fertigstellung des Verfassungsentwurfs haben wir nun zwei vollständige Verfassungen vor uns liegen. Wir müssen uns zwischen der von den Chiangisten und der von den Demokraten unterstützten entscheiden. Welche Verfassung wird abgesegnet werden?</t>
  </si>
  <si>
    <t xml:space="preserve">KMT_event.4.a:0</t>
  </si>
  <si>
    <t xml:space="preserve">Wir werden Chiang unterstützen.</t>
  </si>
  <si>
    <t xml:space="preserve">KMT_event.4.b:0</t>
  </si>
  <si>
    <t xml:space="preserve">Wir können keine Wahl treffen. Verzichtet auf den Entwurf!</t>
  </si>
  <si>
    <t xml:space="preserve">KMT_event.4.c:0</t>
  </si>
  <si>
    <t xml:space="preserve">Wir werden die Demokraten unterstützen.</t>
  </si>
  <si>
    <t xml:space="preserve">KMT_event.5.t:0</t>
  </si>
  <si>
    <t xml:space="preserve">Der Nationalkongress der KMT</t>
  </si>
  <si>
    <t xml:space="preserve">KMT_event.5.desc:0</t>
  </si>
  <si>
    <t xml:space="preserve">Da der Nationalkongress und das Schicksal der Nation kurz vor der Entscheidung stehen, ist es an der Zeit, dass wir uns für eine Seite entscheiden.</t>
  </si>
  <si>
    <t xml:space="preserve">KMT_event.5.a:0</t>
  </si>
  <si>
    <t xml:space="preserve">Wir werden die Chiangisten unterstützen</t>
  </si>
  <si>
    <t xml:space="preserve">KMT_event.5.b:0</t>
  </si>
  <si>
    <t xml:space="preserve">Wir werden die Parteibürokratie unterstützen</t>
  </si>
  <si>
    <t xml:space="preserve">KMT_event.6.t:0</t>
  </si>
  <si>
    <t xml:space="preserve">Chiang's Forderungen</t>
  </si>
  <si>
    <t xml:space="preserve">KMT_event.6.desc:0</t>
  </si>
  <si>
    <t xml:space="preserve">Auf dem Nationalkongress tritt Chiang als erster auf die Bühne, zum Wohle von ganz China. Was sagt er, was das Land jetzt tun muss?</t>
  </si>
  <si>
    <t xml:space="preserve">KMT_event.6.a:0</t>
  </si>
  <si>
    <t xml:space="preserve">Chiang fordert die vollständige Übergabe der Macht...</t>
  </si>
  <si>
    <t xml:space="preserve">KMT_event.6.b:0</t>
  </si>
  <si>
    <t xml:space="preserve">Chiang stellt keine Forderungen, vorerst...</t>
  </si>
  <si>
    <t xml:space="preserve">KMT_event.7.t:0</t>
  </si>
  <si>
    <t xml:space="preserve">Die Partei lenkt ein</t>
  </si>
  <si>
    <t xml:space="preserve">KMT_event.7.desc:0</t>
  </si>
  <si>
    <t xml:space="preserve">Die Partei hat Chiangs Forderungen akzeptiert! Er ist nun der alleinige Machthaber in China! Ruhm für Chiangs Nationale Revolution!</t>
  </si>
  <si>
    <t xml:space="preserve">KMT_event.7.a:0</t>
  </si>
  <si>
    <t xml:space="preserve">Ruhmreich!</t>
  </si>
  <si>
    <t xml:space="preserve">KMT_event.8.t:0</t>
  </si>
  <si>
    <t xml:space="preserve">Der Verrat der Partei</t>
  </si>
  <si>
    <t xml:space="preserve">KMT_event.8.desc:0</t>
  </si>
  <si>
    <t xml:space="preserve">Die Partei hat uns verraten! Sie hat sich Chiang widersetzt, und so hat er sich gegen sie zum Diktator von ganz China erklärt! Das hat die Partei dazu gebracht, sich gegen uns aufzulehnen!</t>
  </si>
  <si>
    <t xml:space="preserve">KMT_event.8.a:0</t>
  </si>
  <si>
    <t xml:space="preserve">Mögen die Götter uns helfen!</t>
  </si>
  <si>
    <t xml:space="preserve">KMT_event.9.t:0</t>
  </si>
  <si>
    <t xml:space="preserve">Die Forderungen der Partei</t>
  </si>
  <si>
    <t xml:space="preserve">KMT_event.9.desc:0</t>
  </si>
  <si>
    <t xml:space="preserve">Die Partei hat die Bühne gegen Chiang betreten und beschlossen, ihre Pläne für China darzulegen. Wie lauten sie?</t>
  </si>
  <si>
    <t xml:space="preserve">KMT_event.9.a:0</t>
  </si>
  <si>
    <t xml:space="preserve">Die Partei fordert freie Wahlen</t>
  </si>
  <si>
    <t xml:space="preserve">KMT_event.9.b:0</t>
  </si>
  <si>
    <t xml:space="preserve">Die Partei hat keine Forderungen, vorerst...</t>
  </si>
  <si>
    <t xml:space="preserve">KMT_event.10.t:0</t>
  </si>
  <si>
    <t xml:space="preserve">Chiang unterwirft sich</t>
  </si>
  <si>
    <t xml:space="preserve">KMT_event.10.desc:0</t>
  </si>
  <si>
    <t xml:space="preserve">Chiang hat sich bereit erklärt, zurückzutreten und freie Wahlen zu akzeptieren. Ein neues Zeitalter bricht über China herein!</t>
  </si>
  <si>
    <t xml:space="preserve">KMT_event.10.a:0</t>
  </si>
  <si>
    <t xml:space="preserve">Glorreich!</t>
  </si>
  <si>
    <t xml:space="preserve">KMT_event.11.t:0</t>
  </si>
  <si>
    <t xml:space="preserve">Chiang revoltiert</t>
  </si>
  <si>
    <t xml:space="preserve">KMT_event.11.desc:0</t>
  </si>
  <si>
    <t xml:space="preserve">Chiang hat beschlossen, dass er die nationale Macht übernehmen muss. Nachdem er dies gefordert hatte, haben wir ihn aufgehalten, doch er hat dies als Chance genutzt, um zu revoltieren und gegen uns zu kämpfen.</t>
  </si>
  <si>
    <t xml:space="preserve">KMT_event.11.a:0</t>
  </si>
  <si>
    <t xml:space="preserve">KMT_event.12.t:0</t>
  </si>
  <si>
    <t xml:space="preserve">Die Wahlergebnisse</t>
  </si>
  <si>
    <t xml:space="preserve">KMT_event.12.desc:0</t>
  </si>
  <si>
    <t xml:space="preserve">Wir haben die Wahlergebnisse bekannt gegeben, und nach einem knappen Rennen ist klar geworden, dass eine Gruppe von Politikern die Nase vorn hat.</t>
  </si>
  <si>
    <t xml:space="preserve">KMT_event.12.a:0</t>
  </si>
  <si>
    <t xml:space="preserve">Die KMT hat, wenig überraschend, erneut gewonnen.</t>
  </si>
  <si>
    <t xml:space="preserve">KMT_event.12.b:0</t>
  </si>
  <si>
    <t xml:space="preserve">Carsun und sein Idealismus haben gewonnen</t>
  </si>
  <si>
    <t xml:space="preserve">KMT_event.12.c:0</t>
  </si>
  <si>
    <t xml:space="preserve">Die konservative YCP hat sich durchgesetzt</t>
  </si>
  <si>
    <t xml:space="preserve">KMT_event.13.t:0</t>
  </si>
  <si>
    <t xml:space="preserve">Die chinesische Regierung greift die Mongolei an</t>
  </si>
  <si>
    <t xml:space="preserve">KMT_event.13.desc:0</t>
  </si>
  <si>
    <t xml:space="preserve">Die chinesische Regierung will jeden Tag die Mongolei angreifen! Was tun wir gegen diese massive asiatische Front?</t>
  </si>
  <si>
    <t xml:space="preserve">KMT_event.13.a:0</t>
  </si>
  <si>
    <t xml:space="preserve">Die Chinesen müssen sterben.</t>
  </si>
  <si>
    <t xml:space="preserve">KMT_event.13.b:0</t>
  </si>
  <si>
    <t xml:space="preserve">Wir werden zustimmen, die Mongolei für den Frieden aufzugeben.</t>
  </si>
  <si>
    <t xml:space="preserve">KMT_event.14.t:</t>
  </si>
  <si>
    <t xml:space="preserve">China fordert die Befreiung Indochinas</t>
  </si>
  <si>
    <t xml:space="preserve">KMT_event.14.desc:</t>
  </si>
  <si>
    <t xml:space="preserve">Nach jahrelanger Kritik am Imperialismus in Asien sind die Chinesen endlich zu uns gekommen und haben die Abschaffung der Unterdrückung der Völker in Indochina gefordert. Was tun wir daraufhin?</t>
  </si>
  <si>
    <t xml:space="preserve">KMT_event.14.a:</t>
  </si>
  <si>
    <t xml:space="preserve">Wir müssen für unsere Kolonien kämpfen!</t>
  </si>
  <si>
    <t xml:space="preserve">KMT_event.14.b:</t>
  </si>
  <si>
    <t xml:space="preserve">Es lohnt sich nicht, einen Landkrieg in Asien zu führen.</t>
  </si>
  <si>
    <t xml:space="preserve">KMT_event.15.t:0</t>
  </si>
  <si>
    <t xml:space="preserve">China fordert die Befreiung Koreas</t>
  </si>
  <si>
    <t xml:space="preserve">KMT_event.15.desc:0</t>
  </si>
  <si>
    <t xml:space="preserve">Nach jahrelanger Kritik an unserem Imperialismus haben uns die Chinesen endlich ein Ultimatum zum Rückzug aus Korea gestellt. Was tun wir daraufhin?</t>
  </si>
  <si>
    <t xml:space="preserve">KMT_event.15.a:0</t>
  </si>
  <si>
    <t xml:space="preserve">Wir werden an unserem hart erarbeiteten Land festhalten.</t>
  </si>
  <si>
    <t xml:space="preserve">KMT_event.15.b:0</t>
  </si>
  <si>
    <t xml:space="preserve">Wir müssen ihnen die Freiheit gewähren</t>
  </si>
  <si>
    <t xml:space="preserve">KMT_event.16.t:0</t>
  </si>
  <si>
    <t xml:space="preserve">China verstaatlicht unser Vermögen</t>
  </si>
  <si>
    <t xml:space="preserve">KMT_event.16.desc:0</t>
  </si>
  <si>
    <t xml:space="preserve">Die KMT hat viele unserer Vermögenswerte in ganz China verstaatlicht. Was sollen wir dagegen tun?</t>
  </si>
  <si>
    <t xml:space="preserve">KMT_event.16.a:0</t>
  </si>
  <si>
    <t xml:space="preserve">Es ist eine vollendete Tatsache, wir können nichts tun.</t>
  </si>
  <si>
    <t xml:space="preserve">KMT_event.16.b:0</t>
  </si>
  <si>
    <t xml:space="preserve">Wir werden sie mit einem heftigen Embargo treffen.</t>
  </si>
  <si>
    <t xml:space="preserve">KMT_event.17.t:0</t>
  </si>
  <si>
    <t xml:space="preserve">___NS245___ verlässt die Vereinigte Front</t>
  </si>
  <si>
    <t xml:space="preserve">KMT_event.17.desc:0</t>
  </si>
  <si>
    <t xml:space="preserve">In Anbetracht unserer Hinrichtung vieler Kommunisten, einschließlich einiger Kräfte von ___NS246___, hat ___NS247___ die Einheitsfront verlassen und uns denunziert und uns als Verräter und Schlächter bezeichnet.</t>
  </si>
  <si>
    <t xml:space="preserve">KMT_event.17.a:0</t>
  </si>
  <si>
    <t xml:space="preserve">Sie sind es, die Verräter an der Nation sind!</t>
  </si>
  <si>
    <t xml:space="preserve">KMT_event.18.t:</t>
  </si>
  <si>
    <t xml:space="preserve">Wang Jing Wei's Olivenzweig</t>
  </si>
  <si>
    <t xml:space="preserve">KMT_event.18.desc:</t>
  </si>
  <si>
    <t xml:space="preserve">Wang Jing Wei hat uns ein Angebot gemacht. Er hat uns ein Angebot unterbreitet, wonach wir uns in Taiwan treffen werden, um die Bedingungen für einen Wirtschaftspakt und ein Geschäft für uns zu besprechen.</t>
  </si>
  <si>
    <t xml:space="preserve">KMT_event.18.a:</t>
  </si>
  <si>
    <t xml:space="preserve">Eine Annäherung könnte vielleicht möglich sein.</t>
  </si>
  <si>
    <t xml:space="preserve">KMT_event.18.b:</t>
  </si>
  <si>
    <t xml:space="preserve">Wir könnten so etwas nie tun.</t>
  </si>
  <si>
    <t xml:space="preserve">KMT_event.19.t:</t>
  </si>
  <si>
    <t xml:space="preserve">Die Taiwan-Vereinbarungen</t>
  </si>
  <si>
    <t xml:space="preserve">KMT_event.19.desc:</t>
  </si>
  <si>
    <t xml:space="preserve">China hat endlich sein Versprechen eingelöst, ein Abkommen mit uns zu schließen. Sie schlagen einen Forschungsvertrag vor, in dem sie uns einen Anteil an ihrer Wirtschaft im Gegenzug für Hilfe bei ihrer eigenen Entwicklung zugestehen werden. Außerdem bieten sie an, diesen Anteil später durch eine Ausweitung des Abkommens zu erhöhen.</t>
  </si>
  <si>
    <t xml:space="preserve">KMT_event.19.a:</t>
  </si>
  <si>
    <t xml:space="preserve">Kostenloses Geld? Aber natürlich</t>
  </si>
  <si>
    <t xml:space="preserve">KMT_event.19.b:</t>
  </si>
  <si>
    <t xml:space="preserve">Ein modernes China? Das wäre unser Ende.</t>
  </si>
  <si>
    <t xml:space="preserve">KMT_event.20.t:</t>
  </si>
  <si>
    <t xml:space="preserve">China will japanische Investoren einladen</t>
  </si>
  <si>
    <t xml:space="preserve">KMT_event.20.desc:</t>
  </si>
  <si>
    <t xml:space="preserve">China hat vorgeschlagen, unser Abkommen zu erneuern und unsere Investoren einzuladen. Das würde uns große Gewinne bringen, aber langfristig die chinesische Wirtschaft ankurbeln.</t>
  </si>
  <si>
    <t xml:space="preserve">KMT_event.20.a:</t>
  </si>
  <si>
    <t xml:space="preserve">Freies Geld? Aber natürlich</t>
  </si>
  <si>
    <t xml:space="preserve">KMT_event.20.b:</t>
  </si>
  <si>
    <t xml:space="preserve">Wir versuchen nicht, ihnen auf diese Weise zu helfen.</t>
  </si>
  <si>
    <t xml:space="preserve">KMT_event.21.t:</t>
  </si>
  <si>
    <t xml:space="preserve">China schlägt ein Programm zum Austausch von Wissenschaftlern vor</t>
  </si>
  <si>
    <t xml:space="preserve">KMT_event.21.desc:</t>
  </si>
  <si>
    <t xml:space="preserve">China hat vorgeschlagen, unser Abkommen zu erneuern und ein Austauschprogramm für Wissenschaftler zu starten. Sie haben angeboten, dafür zu zahlen, damit sich dies lohnt.</t>
  </si>
  <si>
    <t xml:space="preserve">KMT_event.21.a:</t>
  </si>
  <si>
    <t xml:space="preserve">KMT_event.21.b:</t>
  </si>
  <si>
    <t xml:space="preserve">Wir sind nicht bestrebt, ihnen auf diese Weise zu helfen.</t>
  </si>
  <si>
    <t xml:space="preserve">KMT_event.22.t:</t>
  </si>
  <si>
    <t xml:space="preserve">China möchte unsere Produkte kaufen</t>
  </si>
  <si>
    <t xml:space="preserve">KMT_event.22.desc:</t>
  </si>
  <si>
    <t xml:space="preserve">China hat vorgeschlagen, unseren Vertrag zu verlängern und große Mengen unserer Erzeugnisse aufzukaufen. Das würde uns große Gewinne einbringen, ihnen aber auch erlauben, unsere Technologie zu kopieren.</t>
  </si>
  <si>
    <t xml:space="preserve">KMT_event.22.a:</t>
  </si>
  <si>
    <t xml:space="preserve">KMT_event.22.b:</t>
  </si>
  <si>
    <t xml:space="preserve">KMT_event.23.t:</t>
  </si>
  <si>
    <t xml:space="preserve">China will unsere Forschung aufkaufen</t>
  </si>
  <si>
    <t xml:space="preserve">KMT_event.23.desc:</t>
  </si>
  <si>
    <t xml:space="preserve">China hat vorgeschlagen, unseren Vertrag zu erneuern und uns ein vorteilhaftes Abkommen über Ressourcen zu geben. Dies würde das Ressourcenproblem lösen, aber auch ihre Technologie stark fördern.</t>
  </si>
  <si>
    <t xml:space="preserve">KMT_event.23.a:</t>
  </si>
  <si>
    <t xml:space="preserve">Billige Ressourcen? Natürlich, warum?</t>
  </si>
  <si>
    <t xml:space="preserve">KMT_event.23.b:</t>
  </si>
  <si>
    <t xml:space="preserve">KMT_event.24.t:</t>
  </si>
  <si>
    <t xml:space="preserve">China möchte unser Fachwissen erwerben</t>
  </si>
  <si>
    <t xml:space="preserve">KMT_event.24.desc:</t>
  </si>
  <si>
    <t xml:space="preserve">China hat vorgeschlagen, unseren Vertrag zu erneuern und uns Arbeitskräfte anzubieten, die ihnen wahrscheinlich einige unserer technologischen Informationen liefern, aber kostenlose Arbeitskräfte wären.</t>
  </si>
  <si>
    <t xml:space="preserve">KMT_event.24.a:</t>
  </si>
  <si>
    <t xml:space="preserve">Kostenlose Arbeitskräfte? Ja, natürlich.</t>
  </si>
  <si>
    <t xml:space="preserve">KMT_event.24.b:</t>
  </si>
  <si>
    <t xml:space="preserve">KMT_event.25.t:</t>
  </si>
  <si>
    <t xml:space="preserve">China fordert Land</t>
  </si>
  <si>
    <t xml:space="preserve">KMT_event.25.desc:</t>
  </si>
  <si>
    <t xml:space="preserve">China hat verlangt, dass wir uns von jedem Stück Land zurückziehen, das wir besitzen und das ihnen gehört. Im Gegenzug sollen wir Andockrechte erhalten, um unseren maritimen Vorsprung zu sichern. Oder sie werden uns mit ihrem technologischen Vorsprung angreifen. Was sollen wir tun?</t>
  </si>
  <si>
    <t xml:space="preserve">KMT_event.25.a:</t>
  </si>
  <si>
    <t xml:space="preserve">Wir geben nach</t>
  </si>
  <si>
    <t xml:space="preserve">KMT_event.25.b:</t>
  </si>
  <si>
    <t xml:space="preserve">Unser Geist wird uns zum Sieg führen</t>
  </si>
  <si>
    <t xml:space="preserve">KMT_event.26.t:</t>
  </si>
  <si>
    <t xml:space="preserve">China fordert Land für Marinestützpunkte</t>
  </si>
  <si>
    <t xml:space="preserve">KMT_event.26.desc:</t>
  </si>
  <si>
    <t xml:space="preserve">China hat verlangt, dass wir uns von jedem Stück Land zurückziehen, das ihnen gehört. Sonst werden sie uns mit ihrem technologischen Vorsprung angreifen. Was sollen wir tun?</t>
  </si>
  <si>
    <t xml:space="preserve">KMT_event.26.a:</t>
  </si>
  <si>
    <t xml:space="preserve">KMT_event.26.b:</t>
  </si>
  <si>
    <t xml:space="preserve">KMT_event.27.t:</t>
  </si>
  <si>
    <t xml:space="preserve">China fordert Carte Blanche in der Mandschurei</t>
  </si>
  <si>
    <t xml:space="preserve">KMT_event.27.desc:</t>
  </si>
  <si>
    <t xml:space="preserve">China hat eine Carte Blanche in der Mandschurei gefordert, um die Region ohne unser Zutun zu übernehmen. Was sollen wir dagegen tun?</t>
  </si>
  <si>
    <t xml:space="preserve">KMT_event.27.a:</t>
  </si>
  <si>
    <t xml:space="preserve">KMT_event.27.b:</t>
  </si>
  <si>
    <t xml:space="preserve">Wir bleiben standhaft</t>
  </si>
  <si>
    <t xml:space="preserve">KMT_event.28.t:</t>
  </si>
  <si>
    <t xml:space="preserve">China fordert Carte Blanche in der Mandschurei, um unseren wirtschaftlichen Einfluss aufrechtzuerhalten</t>
  </si>
  <si>
    <t xml:space="preserve">KMT_event.28.desc:</t>
  </si>
  <si>
    <t xml:space="preserve">China hat eine Carte Blanche in der Mandschurei gefordert, um die Region ohne unser Zutun zu übernehmen. Was tun wir dagegen?</t>
  </si>
  <si>
    <t xml:space="preserve">KMT_event.28.a:</t>
  </si>
  <si>
    <t xml:space="preserve">Wir geben nach, schließlich werden wir ja dafür bezahlt</t>
  </si>
  <si>
    <t xml:space="preserve">KMT_event.28.b:</t>
  </si>
  <si>
    <t xml:space="preserve">KMT_event.29.t:</t>
  </si>
  <si>
    <t xml:space="preserve">Japan verkauft uns aus</t>
  </si>
  <si>
    <t xml:space="preserve">KMT_event.29.desc:</t>
  </si>
  <si>
    <t xml:space="preserve">China hat eine Vereinbarung mit Japan getroffen, uns an sie auszuliefern. Was sollen wir tun?</t>
  </si>
  <si>
    <t xml:space="preserve">KMT_event.29.a:</t>
  </si>
  <si>
    <t xml:space="preserve">Wir geben nach, denn Japans Wunsch ist uns Befehl</t>
  </si>
  <si>
    <t xml:space="preserve">KMT_event.29.b:</t>
  </si>
  <si>
    <t xml:space="preserve">Wir müssen weiterleben</t>
  </si>
  <si>
    <t xml:space="preserve">KMT_event.30.t:</t>
  </si>
  <si>
    <t xml:space="preserve">Attentäter schlägt auf Wang ein</t>
  </si>
  <si>
    <t xml:space="preserve">KMT_event.30.desc:</t>
  </si>
  <si>
    <t xml:space="preserve">In dem Glauben, Jingwei würde das chinesische Volk verraten, indem er Japan die Hand reicht, hat ein Attentäter auf Wan Jingwei zugegriffen und versucht, ihn zu töten.</t>
  </si>
  <si>
    <t xml:space="preserve">KMT_event.30.a:</t>
  </si>
  <si>
    <t xml:space="preserve">Glücklicherweise verfehlte er ihn.</t>
  </si>
  <si>
    <t xml:space="preserve">KMT_event.30.b:</t>
  </si>
  <si>
    <t xml:space="preserve">Der Führer der Kuomintang scheint tot zu sein. Wieder einmal.</t>
  </si>
  <si>
    <t xml:space="preserve">KMT_event.31.t:</t>
  </si>
  <si>
    <t xml:space="preserve">Zhang Xueliang lädt Chiang in den Norden ein</t>
  </si>
  <si>
    <t xml:space="preserve">KMT_event.31.desc:</t>
  </si>
  <si>
    <t xml:space="preserve">Zhang Xueliang hat Chiang eingeladen, mit ihm in den Norden zu gehen, um dort Pläne über das Schicksal Chinas und seiner Armee zu schmieden. Wie gehen wir damit um?</t>
  </si>
  <si>
    <t xml:space="preserve">KMT_event.31.a:</t>
  </si>
  <si>
    <t xml:space="preserve">Natürlich muss China zusammenarbeiten.</t>
  </si>
  <si>
    <t xml:space="preserve">KMT_event.31.b:</t>
  </si>
  <si>
    <t xml:space="preserve">Das riecht nach einer Falle.</t>
  </si>
  <si>
    <t xml:space="preserve">KMT_event.32.t:</t>
  </si>
  <si>
    <t xml:space="preserve">Zhang Xueliang versucht, Chiang zu entführen</t>
  </si>
  <si>
    <t xml:space="preserve">KMT_event.32.desc:</t>
  </si>
  <si>
    <t xml:space="preserve">Um ein geeintes China zu erreichen, hat Xueliang beschlossen, Chiang zu entführen, um ihn zu Verhandlungen zu zwingen. Dazu hat er einen Hinterhalt inszeniert, um Chiang in Gefangenschaft zu nehmen.</t>
  </si>
  <si>
    <t xml:space="preserve">KMT_event.32.a:</t>
  </si>
  <si>
    <t xml:space="preserve">Chiang hat tapfer gekämpft, ist aber der zahlenmäßigen Überlegenheit des Feindes erlegen.</t>
  </si>
  <si>
    <t xml:space="preserve">KMT_event.32.b:</t>
  </si>
  <si>
    <t xml:space="preserve">Chiang ist in die Falle getappt und hat sich bereit erklärt, mit Xueliang zu gehen und mit den Kommunisten zu sprechen.</t>
  </si>
  <si>
    <t xml:space="preserve">KMT_event.33.t:</t>
  </si>
  <si>
    <t xml:space="preserve">Xueliang bringt uns Chiang</t>
  </si>
  <si>
    <t xml:space="preserve">KMT_event.33.desc:</t>
  </si>
  <si>
    <t xml:space="preserve">Xueliang hat beschlossen, Chiang gefangen zu nehmen und ihn zu uns zu bringen, um ihn an den Verhandlungstisch zu zwingen.</t>
  </si>
  <si>
    <t xml:space="preserve">KMT_event.33.a:</t>
  </si>
  <si>
    <t xml:space="preserve">Eine lobenswerte Initiative, aber Chiang muss sterben.</t>
  </si>
  <si>
    <t xml:space="preserve">KMT_event.33.b:</t>
  </si>
  <si>
    <t xml:space="preserve">Wir werden verlangen, dass er ein Friedensabkommen unterzeichnet oder stirbt.</t>
  </si>
  <si>
    <t xml:space="preserve">KMT_event.34.t:</t>
  </si>
  <si>
    <t xml:space="preserve">Mao stellt Chiang ein Ultimatum</t>
  </si>
  <si>
    <t xml:space="preserve">KMT_event.34.desc:</t>
  </si>
  <si>
    <t xml:space="preserve">Mao, dem Chiang übergeben wurde, stellt ihm ein Ultimatum. Er muss entweder den Frieden akzeptieren oder sterben. Was sollen wir davon halten?</t>
  </si>
  <si>
    <t xml:space="preserve">KMT_event.34.a:</t>
  </si>
  <si>
    <t xml:space="preserve">Wir werden nicht mit Verrätern verhandeln.</t>
  </si>
  <si>
    <t xml:space="preserve">KMT_event.34.b:</t>
  </si>
  <si>
    <t xml:space="preserve">Wir haben keine andere Wahl. Wir verhandeln.</t>
  </si>
  <si>
    <t xml:space="preserve">KMT_event.35.t:</t>
  </si>
  <si>
    <t xml:space="preserve">Jingwei erhängt sich</t>
  </si>
  <si>
    <t xml:space="preserve">KMT_event.35.desc:</t>
  </si>
  <si>
    <t xml:space="preserve">Nachdem Japan unser Angebot zu einem Treffen abgelehnt hat und uns offen feindlich gesinnt ist, hat sich Wang Jing Wei umgebracht, da er die Zukunft Chinas für aussichtslos hielt und selbst als erster von den Japanern hingerichtet wurde.</t>
  </si>
  <si>
    <t xml:space="preserve">KMT_event.35.a:</t>
  </si>
  <si>
    <t xml:space="preserve">Doch aus der Tragödie erwächst neue Hoffnung</t>
  </si>
  <si>
    <t xml:space="preserve">KMT_event.39.t:</t>
  </si>
  <si>
    <t xml:space="preserve">___NS248___ fordert die Hegemonie über Indochina</t>
  </si>
  <si>
    <t xml:space="preserve">KMT_event.39.desc:</t>
  </si>
  <si>
    <t xml:space="preserve">Heute hat uns ___NS249___ mitgeteilt, dass sie verlangen, dass wir ihnen unsere Kolonie in Indochina für ihr eigenes Imperium übertragen. Wir sind zwar nicht in der Lage, sie daran zu hindern, aber das ist eine Beleidigung für uns. Was sollen wir tun?</t>
  </si>
  <si>
    <t xml:space="preserve">KMT_event.39.a:</t>
  </si>
  <si>
    <t xml:space="preserve">Wir haben wirklich keine andere Wahl</t>
  </si>
  <si>
    <t xml:space="preserve">KMT_event.39.b:</t>
  </si>
  <si>
    <t xml:space="preserve">Wir werden mit Ehre kämpfen</t>
  </si>
  <si>
    <t xml:space="preserve">KMT_event.40.t:0</t>
  </si>
  <si>
    <t xml:space="preserve">Die chinesische Regierung greift Tuva an</t>
  </si>
  <si>
    <t xml:space="preserve">KMT_event.40.desc:0</t>
  </si>
  <si>
    <t xml:space="preserve">Die chinesische Regierung will jeden Tag Tuva angreifen! Was tun wir gegen diese massive asiatische Front?</t>
  </si>
  <si>
    <t xml:space="preserve">KMT_event.40.a:0</t>
  </si>
  <si>
    <t xml:space="preserve">KMT_event.40.b:0</t>
  </si>
  <si>
    <t xml:space="preserve">Wir sind bereit, Tuva für den Frieden aufzugeben.</t>
  </si>
  <si>
    <t xml:space="preserve">KMT_event.41.t:0</t>
  </si>
  <si>
    <t xml:space="preserve">Das chinesische Reich fordert die Rückgängigmachung der Amur-Annexionen</t>
  </si>
  <si>
    <t xml:space="preserve">KMT_event.41.desc:0</t>
  </si>
  <si>
    <t xml:space="preserve">Die chinesische Regierung hat erklärt, dass unsere Annexion der Amur-Regionen gegen internationales Recht verstößt und dass diese Gebiete chinesisch sind. Wir haben jedoch viele Menschen dort angesiedelt, die jetzt ihr eigenes russisches Leben führen. Was sollen wir mit diesem Ultimatum anfangen?</t>
  </si>
  <si>
    <t xml:space="preserve">KMT_event.41.a:0</t>
  </si>
  <si>
    <t xml:space="preserve">Wladiwostok ist russisch</t>
  </si>
  <si>
    <t xml:space="preserve">KMT_event.41.b:0</t>
  </si>
  <si>
    <t xml:space="preserve">Wir haben wirklich keine Mittel, um einen Landkrieg in Asien zu führen.</t>
  </si>
  <si>
    <t xml:space="preserve">KMT_event.42.t:0</t>
  </si>
  <si>
    <t xml:space="preserve">Die Chinesen fordern die gemeinsame Herrschaft über Indochina</t>
  </si>
  <si>
    <t xml:space="preserve">KMT_event.42.desc:0</t>
  </si>
  <si>
    <t xml:space="preserve">Die chinesische Regierung hat erklärt, dass Indochina in ihrem Einflussbereich liegt und dass sie Anspruch auf einen Anteil an den Gewinnen hat, wenn sie es nicht angreift. Dieser Vorschlag erscheint recht vernünftig, da es sich um ein weit entferntes Land handelt.</t>
  </si>
  <si>
    <t xml:space="preserve">KMT_event.42.a:0</t>
  </si>
  <si>
    <t xml:space="preserve">Wir lehnen dennoch ab</t>
  </si>
  <si>
    <t xml:space="preserve">KMT_event.42.b:0</t>
  </si>
  <si>
    <t xml:space="preserve">Warum sollten wir ein solch großartiges Angebot nicht annehmen?</t>
  </si>
  <si>
    <t xml:space="preserve">KMT_event.43.t:0</t>
  </si>
  <si>
    <t xml:space="preserve">Blueshirts erheben sich in Peking</t>
  </si>
  <si>
    <t xml:space="preserve">KMT_event.43.desc:0</t>
  </si>
  <si>
    <t xml:space="preserve">Die Blauröcke sind nach dem Zerwürfnis mit uns und nach unseren Versuchen, sie aufzulösen, nie wirklich verschwunden... Heute sind sie in Peking eingezogen und haben die Kontrolle über die Stadt übernommen. Sie ist gefallen. Die Blauröcke scheinen zurück zu sein und sind mächtiger denn je.</t>
  </si>
  <si>
    <t xml:space="preserve">KMT_event.43.a:</t>
  </si>
  <si>
    <t xml:space="preserve">Das verheißt nichts Gutes...</t>
  </si>
  <si>
    <t xml:space="preserve">KMT_event.44.t:0</t>
  </si>
  <si>
    <t xml:space="preserve">Die Pekinger Erklärung und der Putsch</t>
  </si>
  <si>
    <t xml:space="preserve">KMT_event.44.desc:0</t>
  </si>
  <si>
    <t xml:space="preserve">In Peking hat Dai Li eine Proklamation verfasst, in der er Chiang als Schwachkopf bezeichnet und sich zum neuen Herrscher Chinas erklärt. Gleichzeitig hat er Peking zur neuen Hauptstadt Chinas erklärt und den größten Teil des Staatsapparats übernommen. Schließlich marschieren seine Truppen jetzt auf Nanjing, um China vollständig zu übernehmen.</t>
  </si>
  <si>
    <t xml:space="preserve">KMT_event.44.a:0</t>
  </si>
  <si>
    <t xml:space="preserve">Bei diesem Coup sind die Truppen der Chiangisten übergelaufen, und Chiang wurde gefangen genommen.</t>
  </si>
  <si>
    <t xml:space="preserve">KMT_event.44.b:0</t>
  </si>
  <si>
    <t xml:space="preserve">Die Chiangisten bleiben stark und widersetzen sich diesem Verrat.</t>
  </si>
  <si>
    <t xml:space="preserve">KMT_event.45.t:0</t>
  </si>
  <si>
    <t xml:space="preserve">___NS250___ Erklärt die Unabhängigkeit</t>
  </si>
  <si>
    <t xml:space="preserve">KMT_event.45.desc:0</t>
  </si>
  <si>
    <t xml:space="preserve">Nachdem sie auf unsere Inseln geflohen ist, hat die KMT beschlossen, das Konzept von China aufzugeben, und hat nun einen weiteren Akt des Verrats begangen und die Unabhängigkeit erklärt. Was werden wir dagegen tun?</t>
  </si>
  <si>
    <t xml:space="preserve">KMT_event.45.a:0</t>
  </si>
  <si>
    <t xml:space="preserve">Es ist besser, diese nutzlosen Leute und Verräter ihren eigenen Weg gehen zu lassen.</t>
  </si>
  <si>
    <t xml:space="preserve">KMT_event.45.b:0</t>
  </si>
  <si>
    <t xml:space="preserve">Wir werden ihre widerwärtige Existenz beenden.</t>
  </si>
  <si>
    <t xml:space="preserve">KMT_event.46.t:0</t>
  </si>
  <si>
    <t xml:space="preserve">___NS251___ bittet um wirtschaftliche Hilfe</t>
  </si>
  <si>
    <t xml:space="preserve">KMT_event.46.desc:0</t>
  </si>
  <si>
    <t xml:space="preserve">Nach ihrer Verbannung auf die Inseln hat die KMT begonnen, ausländische Hilfe für ihre schwache und inkompetente Industrie zu beantragen. Was werden wir dagegen tun?</t>
  </si>
  <si>
    <t xml:space="preserve">KMT_event.46.a:</t>
  </si>
  <si>
    <t xml:space="preserve">Die Entsendung eines Beraters, um einem Verbündeten zu helfen, wäre in Ordnung.</t>
  </si>
  <si>
    <t xml:space="preserve">KMT_event.46.b:0</t>
  </si>
  <si>
    <t xml:space="preserve">Wir werden uns nicht in diese Angelegenheit einmischen.</t>
  </si>
  <si>
    <t xml:space="preserve">KMT_event.47.t:0</t>
  </si>
  <si>
    <t xml:space="preserve">Der erste Nationalkongress im Ausland</t>
  </si>
  <si>
    <t xml:space="preserve">KMT_event.47.desc:0</t>
  </si>
  <si>
    <t xml:space="preserve">Obwohl die KMT tief gefallen ist, halten wir immer noch einen Kongress ab und planen die Zukunft unseres neuen Reiches. Eines Tages werden wir zurückkehren. Es ist unausweichlich, dass Chiang uns zum Sieg und zur Rückeroberung des Vaterlandes führen wird.</t>
  </si>
  <si>
    <t xml:space="preserve">KMT_event.47.a:0</t>
  </si>
  <si>
    <t xml:space="preserve">Aus der Verzweiflung steigt die Hoffnung!</t>
  </si>
  <si>
    <t xml:space="preserve">KMT_event.48.t:0</t>
  </si>
  <si>
    <t xml:space="preserve">Chiangs Ansprache an die Nation</t>
  </si>
  <si>
    <t xml:space="preserve">KMT_event.48.desc:0</t>
  </si>
  <si>
    <t xml:space="preserve">Als Chiang zu sprechen beginnt, ertönt ein Schuss aus der Menge, einer der überlebenden Kommunisten richtet seine Waffe auf sich selbst, schreit „Lang lebe die KPCh“ und tötet sich selbst, ein mörderischer Selbstmord. Während sich die KMT nach diesem Vorfall neu sortiert, wird Chiangs Sohn zum neuen Präsidenten der KMT ernannt...</t>
  </si>
  <si>
    <t xml:space="preserve">KMT_event.48.a:0</t>
  </si>
  <si>
    <t xml:space="preserve">Der Präsident ist tot, es lebe der neue Präsident!</t>
  </si>
  <si>
    <t xml:space="preserve">KMT_event.49.t:0</t>
  </si>
  <si>
    <t xml:space="preserve">Li Zongren tritt wieder in die KMT von Nanjing ein</t>
  </si>
  <si>
    <t xml:space="preserve">KMT_event.49.desc:0</t>
  </si>
  <si>
    <t xml:space="preserve">Li Zongren sieht eine Chance, an Chiangs Stelle gewählt zu werden, und kehrt nach Nanjing zurück, um sich die Kontrolle über die Nation zu sichern und Chiang endgültig zu verdrängen.</t>
  </si>
  <si>
    <t xml:space="preserve">KMT_event.49.a:0</t>
  </si>
  <si>
    <t xml:space="preserve">Ein weiterer Despot oder ein Hoffnungsschimmer?</t>
  </si>
  <si>
    <t xml:space="preserve">KMT_event.50.t:0</t>
  </si>
  <si>
    <t xml:space="preserve">Eine Chance auf die Präsidentschaft</t>
  </si>
  <si>
    <t xml:space="preserve">KMT_event.50.desc:0</t>
  </si>
  <si>
    <t xml:space="preserve">In ganz China sind Wahlen angesetzt, und Li Zongren sieht eine Chance, sie zu gewinnen. Zuvor hat er sich jedoch mit seiner Frau beraten, ob er hingehen soll oder nicht.</t>
  </si>
  <si>
    <t xml:space="preserve">KMT_event.50.a:0</t>
  </si>
  <si>
    <t xml:space="preserve">Und warum nicht? Damit wird Chiang endlich abgesetzt!</t>
  </si>
  <si>
    <t xml:space="preserve">KMT_event.50.b:0</t>
  </si>
  <si>
    <t xml:space="preserve">Die Familie hat schon zu viel unter Chiang gelitten.</t>
  </si>
  <si>
    <t xml:space="preserve">KMT_event.51.t:0</t>
  </si>
  <si>
    <t xml:space="preserve">Die KMT-Zentristen nominieren einen Kandidaten</t>
  </si>
  <si>
    <t xml:space="preserve">KMT_event.51.desc:0</t>
  </si>
  <si>
    <t xml:space="preserve">Im Kampf um die Nominierung eines vereinigten KMT-Kandidaten haben die KMT-Zentristen heute ihren Kandidaten vorgestellt</t>
  </si>
  <si>
    <t xml:space="preserve">KMT_event.51.a:0</t>
  </si>
  <si>
    <t xml:space="preserve">Lasst uns die Kandidatur gewinnen!</t>
  </si>
  <si>
    <t xml:space="preserve">KMT_event.52.t:0</t>
  </si>
  <si>
    <t xml:space="preserve">Die KMT-Linken nominieren einen Kandidaten</t>
  </si>
  <si>
    <t xml:space="preserve">KMT_event.52.desc:0</t>
  </si>
  <si>
    <t xml:space="preserve">Im Kampf um die Nominierung eines vereinigten KMT-Kandidaten haben die KMT-Linken heute ihren Kandidaten aufgestellt</t>
  </si>
  <si>
    <t xml:space="preserve">KMT_event.52.a:0</t>
  </si>
  <si>
    <t xml:space="preserve">KMT_event.52.b:</t>
  </si>
  <si>
    <t xml:space="preserve">Doch als sie dies taten, wurden sie von der Armee aufgelöst und ihr Kandidat unter Hausarrest gestellt...</t>
  </si>
  <si>
    <t xml:space="preserve">KMT_event.53.t:0</t>
  </si>
  <si>
    <t xml:space="preserve">Das Ende des Machtkampfes</t>
  </si>
  <si>
    <t xml:space="preserve">KMT_event.53.desc:0</t>
  </si>
  <si>
    <t xml:space="preserve">Im Kampf um die Nominierung eines geeinten KMT-Kandidaten hat die KMT endlich ihre Sitzungen und Diskussionen beendet und einen großen Kandidaten nominiert, der die Nation in die Zukunft führen wird!</t>
  </si>
  <si>
    <t xml:space="preserve">KMT_event.53.a:0</t>
  </si>
  <si>
    <t xml:space="preserve">Zeit, die schwache Opposition zu vernichten!</t>
  </si>
  <si>
    <t xml:space="preserve">KMT_event.54.t:0</t>
  </si>
  <si>
    <t xml:space="preserve">Die Linken lassen die KMT im Stich</t>
  </si>
  <si>
    <t xml:space="preserve">KMT_event.54.desc:0</t>
  </si>
  <si>
    <t xml:space="preserve">Nachdem der Ausgang des internen Machtkampfes der KMT für sie so katastrophal war, haben uns die Linken in der KMT im Stich gelassen und sind stattdessen zur CDSP übergelaufen, um dort wirtschaftliche Gleichheit zu erreichen.</t>
  </si>
  <si>
    <t xml:space="preserve">KMT_event.54.a:0</t>
  </si>
  <si>
    <t xml:space="preserve">Verräter!</t>
  </si>
  <si>
    <t xml:space="preserve">KMT_event.55.t:0</t>
  </si>
  <si>
    <t xml:space="preserve">Die Zentristen lassen die KMT im Stich</t>
  </si>
  <si>
    <t xml:space="preserve">KMT_event.55.desc:0</t>
  </si>
  <si>
    <t xml:space="preserve">Nachdem der interne Machtkampf der KMT für sie so katastrophal ausgegangen ist und die Partei sich nach links gewandt hat, haben uns die Zentristen in der KMT im Stich gelassen und sind stattdessen zur YCP übergelaufen, um dort ein geeintes, starkes China zu schaffen.</t>
  </si>
  <si>
    <t xml:space="preserve">KMT_event.55.a:0</t>
  </si>
  <si>
    <t xml:space="preserve">KMT_event.56.t:0</t>
  </si>
  <si>
    <t xml:space="preserve">Chiang selbst verlässt die KMT</t>
  </si>
  <si>
    <t xml:space="preserve">KMT_event.56.desc:0</t>
  </si>
  <si>
    <t xml:space="preserve">Nachdem der interne Machtkampf der KMT so katastrophal für sie ausgegangen ist und sich die Partei nach links gewandt hat, hat Chiang Kai-Shek uns im Stich gelassen, der Politik abgeschworen und die Partei, die einst die seine war, verleugnet.</t>
  </si>
  <si>
    <t xml:space="preserve">KMT_event.56.a:0</t>
  </si>
  <si>
    <t xml:space="preserve">KMT_event.60.t:0</t>
  </si>
  <si>
    <t xml:space="preserve">China bittet um Unabhängigkeit</t>
  </si>
  <si>
    <t xml:space="preserve">KMT_event.60.desc:0</t>
  </si>
  <si>
    <t xml:space="preserve">Nachdem sie sich wieder zu einem großen Leuchtturm entwickelt haben, fordern die Chinesen erneut ihre Unabhängigkeit, wobei sie unseren wirtschaftlichen Einfluss respektieren. Was sagen wir zu einer solchen Idee?</t>
  </si>
  <si>
    <t xml:space="preserve">KMT_event.60.a:0</t>
  </si>
  <si>
    <t xml:space="preserve">Das wird uns helfen, uns zu versöhnen</t>
  </si>
  <si>
    <t xml:space="preserve">KMT_event.60.b:</t>
  </si>
  <si>
    <t xml:space="preserve">Wir werden ihnen... nominelle Unabhängigkeit gewähren</t>
  </si>
  <si>
    <t xml:space="preserve">KMT_event.60.c:</t>
  </si>
  <si>
    <t xml:space="preserve">Das kommt nicht in Frage</t>
  </si>
  <si>
    <t xml:space="preserve">KMT_event.61.t:0</t>
  </si>
  <si>
    <t xml:space="preserve">China bietet Frieden an</t>
  </si>
  <si>
    <t xml:space="preserve">KMT_event.61.desc:0</t>
  </si>
  <si>
    <t xml:space="preserve">Wir haben den Krieg gegen die Chinesen scheinbar verloren, sie haben sich nicht nur von unserer Herrschaft losgesagt, sondern uns auch aus ihrem Land vertrieben und verlangen nun, dass wir unsere Streitkräfte aus ihrem Land abziehen.</t>
  </si>
  <si>
    <t xml:space="preserve">KMT_event.61.a:</t>
  </si>
  <si>
    <t xml:space="preserve">Es ist, wie es ist... Leider haben wir verloren.</t>
  </si>
  <si>
    <t xml:space="preserve">KMT_event.61.b:</t>
  </si>
  <si>
    <t xml:space="preserve">Dennoch werden wir bis zum letzten Mann kämpfen.</t>
  </si>
  <si>
    <t xml:space="preserve">KMT_event.62.t:0</t>
  </si>
  <si>
    <t xml:space="preserve">Korruptionsvorwürfe in der KMT</t>
  </si>
  <si>
    <t xml:space="preserve">KMT_event.62.desc:0</t>
  </si>
  <si>
    <t xml:space="preserve">Während unseres Machtkampfes und mit Blick auf die bevorstehenden Wahlen sind Korruptionsvorwürfe in der KMT, unserer Regierungspartei, aufgetaucht. Viele fordern nun die Einsetzung eines formellen Untersuchungsausschusses, um diese Vorwürfe zu prüfen. Dies muss jedoch erst von der KMT selbst abgesegnet werden...</t>
  </si>
  <si>
    <t xml:space="preserve">KMT_event.62.a:</t>
  </si>
  <si>
    <t xml:space="preserve">Erstaunlicherweise lässt die KMT dies zu...</t>
  </si>
  <si>
    <t xml:space="preserve">KMT_event.62.b:</t>
  </si>
  <si>
    <t xml:space="preserve">Wie zu erwarten, wurde es blockiert.</t>
  </si>
  <si>
    <t xml:space="preserve">KMT_event.63.t:0</t>
  </si>
  <si>
    <t xml:space="preserve">Der Ermittlungsausschuss</t>
  </si>
  <si>
    <t xml:space="preserve">KMT_event.63.desc:0</t>
  </si>
  <si>
    <t xml:space="preserve">Nachdem der Ausschuss eingerichtet wurde, bereitet er sich nun darauf vor, die Korruptionsvorwürfe zu untersuchen. Allerdings versuchen einige Leute, den Ausschuss zu bestechen und zu beeinflussen, um ihn zu ihrem eigenen politischen Vorteil zu nutzen.</t>
  </si>
  <si>
    <t xml:space="preserve">KMT_event.63.a:</t>
  </si>
  <si>
    <t xml:space="preserve">Trotz alledem bleibt der Ausschuss neutral.</t>
  </si>
  <si>
    <t xml:space="preserve">KMT_event.63.b:</t>
  </si>
  <si>
    <t xml:space="preserve">Der Ausschuss erklärt sich bereit, Chiangs Aktivitäten „besondere Aufmerksamkeit“ zu schenken.</t>
  </si>
  <si>
    <t xml:space="preserve">KMT_event.63.c:</t>
  </si>
  <si>
    <t xml:space="preserve">Der Ausschuss erklärt sich bereit, zu beobachten, was in der Parteibürokratie vor sich gehen könnte</t>
  </si>
  <si>
    <t xml:space="preserve">KMT_event.63.d:</t>
  </si>
  <si>
    <t xml:space="preserve">Der Ausschuss erklärt sich bereit, verdächtige linke Aktivitäten zu untersuchen.</t>
  </si>
  <si>
    <t xml:space="preserve">KMT_event.64.t:0</t>
  </si>
  <si>
    <t xml:space="preserve">Das Urteil des Ausschusses: Eine schuldige KMT</t>
  </si>
  <si>
    <t xml:space="preserve">KMT_event.64.desc:0</t>
  </si>
  <si>
    <t xml:space="preserve">Nach umfangreichen Untersuchungen ist der Ausschuss zu dem Schluss gekommen, dass die KMT als Ganzes der massiven Korruption schuldig ist. Die KMT wird zwar weiterhin für das Amt kandidieren, aber das wird die Karten neu mischen, ihre Popularität verringern und ihren Ruf schädigen.</t>
  </si>
  <si>
    <t xml:space="preserve">KMT_event.64.a:</t>
  </si>
  <si>
    <t xml:space="preserve">Vielleicht hätten wir diese Untersuchung nie zulassen sollen...</t>
  </si>
  <si>
    <t xml:space="preserve">KMT_event.65.t:0</t>
  </si>
  <si>
    <t xml:space="preserve">Das Urteil des Ausschusses: Ein schuldiger Chiang</t>
  </si>
  <si>
    <t xml:space="preserve">KMT_event.65.desc:0</t>
  </si>
  <si>
    <t xml:space="preserve">Nach umfangreichen Ermittlungen und vielleicht auch ein wenig „Hilfe“ von außen ist der Ausschuss zu dem Schluss gekommen, dass Chiang allein der Korruption schuldig ist und dass die KMT als Ganzes in Ordnung ist. Chiang ist wütend über diesen großen Rückschlag und die Untergrabung seines Einflusses.</t>
  </si>
  <si>
    <t xml:space="preserve">KMT_event.65.a:</t>
  </si>
  <si>
    <t xml:space="preserve">Perfekt, alles läuft nach Plan</t>
  </si>
  <si>
    <t xml:space="preserve">KMT_event.66.t:0</t>
  </si>
  <si>
    <t xml:space="preserve">Das Urteil des Ausschusses: Eine schuldige Bürokratie</t>
  </si>
  <si>
    <t xml:space="preserve">KMT_event.66.desc:0</t>
  </si>
  <si>
    <t xml:space="preserve">Nach eingehender Untersuchung und vielleicht mit ein wenig „Hilfe“ aus Chiangs Taschen ist der Ausschuss zu dem Schluss gekommen, dass allein die Parteibürokraten und Leute wie Lin Sen der Korruption schuldig sind und dass die KMT als Ganzes in Ordnung ist. Diese sind natürlich wütend über diesen großen Rückschlag und die Unterminierung ihres Einflusses.</t>
  </si>
  <si>
    <t xml:space="preserve">KMT_event.66.a:</t>
  </si>
  <si>
    <t xml:space="preserve">KMT_event.67.t:0</t>
  </si>
  <si>
    <t xml:space="preserve">Das Urteil des Ausschusses: Eine schuldige Linke</t>
  </si>
  <si>
    <t xml:space="preserve">KMT_event.67.desc:0</t>
  </si>
  <si>
    <t xml:space="preserve">Nach eingehender Untersuchung und vielleicht mit ein wenig „Hilfe“ aus Chiangs Taschen ist der Ausschuss zu dem Schluss gekommen, dass die Parteilinken und Leute wie Soong Qing Ling allein der Korruption schuldig sind und dass die KMT als Ganzes in Ordnung ist. Diese sind natürlich wütend über diesen großen Rückschlag und die Unterminierung ihres Einflusses.</t>
  </si>
  <si>
    <t xml:space="preserve">KMT_event.67.a:</t>
  </si>
  <si>
    <t xml:space="preserve">KMT_event.67.b:</t>
  </si>
  <si>
    <t xml:space="preserve">Die perfekte Ausrede, um sie wieder einmal zu verbieten!</t>
  </si>
  <si>
    <t xml:space="preserve">KMT_event.70.t:0</t>
  </si>
  <si>
    <t xml:space="preserve">Die Kuomintang reicht uns die Hand</t>
  </si>
  <si>
    <t xml:space="preserve">KMT_event.70.desc:0</t>
  </si>
  <si>
    <t xml:space="preserve">Mit ihrer neuen, linkeren Regierung an der Spitze hat sich die KMT an uns gewandt und versucht, unsere Unterstützung für ihre Regierung und unsere Freundschaft und Führung zu gewinnen.</t>
  </si>
  <si>
    <t xml:space="preserve">KMT_event.70.a:</t>
  </si>
  <si>
    <t xml:space="preserve">Natürlich werden wir einem Freund helfen.</t>
  </si>
  <si>
    <t xml:space="preserve">KMT_event.70.b:</t>
  </si>
  <si>
    <t xml:space="preserve">Wir werden unsere kostbaren Ressourcen nicht verschwenden.</t>
  </si>
  <si>
    <t xml:space="preserve">KMT_event.71.t:0</t>
  </si>
  <si>
    <t xml:space="preserve">Die Kuomintang bittet um einen Militäreinsatz</t>
  </si>
  <si>
    <t xml:space="preserve">KMT_event.71.desc:0</t>
  </si>
  <si>
    <t xml:space="preserve">Da wir ihrer Regierung helfen, hat die KMT nun auch um eine militärische Mission gebeten, um ihr veraltetes Militär anzuleiten und ihm zu helfen, seine Offensiven auf moderne Art zu planen.</t>
  </si>
  <si>
    <t xml:space="preserve">KMT_event.71.a:</t>
  </si>
  <si>
    <t xml:space="preserve">Eine große Hilfe gegen den Faschismus in Asien, schickt die Männer!</t>
  </si>
  <si>
    <t xml:space="preserve">KMT_event.71.b:</t>
  </si>
  <si>
    <t xml:space="preserve">Wir werden unsere wertvollen Ressourcen nicht verschwenden.</t>
  </si>
  <si>
    <t xml:space="preserve">KMT_event.72.t:0</t>
  </si>
  <si>
    <t xml:space="preserve">Die Kuomintang schlägt ein vollständiges Militärbündnis vor</t>
  </si>
  <si>
    <t xml:space="preserve">KMT_event.72.desc:0</t>
  </si>
  <si>
    <t xml:space="preserve">Nachdem wir sowohl ihrer Regierung als auch ihrer Armee geholfen haben, hat die KMT erklärt, dass es offensichtlich ist, dass ihre Zukunft in einem Bündnis mit uns liegt. Sie hat außerdem darauf hingewiesen, dass dies die Wirksamkeit unserer militärischen Zusammenarbeit erhöhen und einen starken eurasischen Block bilden würde.</t>
  </si>
  <si>
    <t xml:space="preserve">KMT_event.72.a:</t>
  </si>
  <si>
    <t xml:space="preserve">Wir heißen sie mit offenen Armen willkommen!</t>
  </si>
  <si>
    <t xml:space="preserve">KMT_event.72.b:</t>
  </si>
  <si>
    <t xml:space="preserve">Sie sind nur eine Last.</t>
  </si>
  <si>
    <t xml:space="preserve">KMT_event.73.t:0</t>
  </si>
  <si>
    <t xml:space="preserve">Der Machtkampf schreitet voran</t>
  </si>
  <si>
    <t xml:space="preserve">KMT_event.73.desc:0</t>
  </si>
  <si>
    <t xml:space="preserve">Während der Machtkampf voranschreitet, haben die Kandidaten große Reden an die Partei gehalten und versucht, ihre Führungsposition zu festigen.</t>
  </si>
  <si>
    <t xml:space="preserve">KMT_event.73.a:</t>
  </si>
  <si>
    <t xml:space="preserve">Die Ergebnisse waren... interessant</t>
  </si>
  <si>
    <t xml:space="preserve">KMT_event.74.t:</t>
  </si>
  <si>
    <t xml:space="preserve">Die Dämmerung der Vormundschaft</t>
  </si>
  <si>
    <t xml:space="preserve">KMT_event.74.desc:</t>
  </si>
  <si>
    <t xml:space="preserve">Es ist soweit, die letzten Schritte in Richtung Wahlen haben begonnen, während verschiedene Gruppen in China um die Macht kämpfen. \In der §2KMT___CC___ haben verschiedene Fraktionen und Cliquen die erodierte Macht Chiangs zu ihrem Vorteil genutzt und die Partei in einen Machtkampf gestürzt, der nicht mehr allein von den Chiangisten dominiert wird. Dieser Machtkampf wird den Führer der §2KMT___CC___ nach den Wahlen bestimmen.\nWährenddessen versuchen die §8YCP___CC___ und die §OCDSP___CC___, wenn sie die Möglichkeit und den legalen Status erhalten, die §2KMT___CC___ zu übertreffen und die neue dominierende politische Kraft in China zu werden... \Schließlich hält sich das Militär im Hintergrund, und sollte es der Meinung sein, dass die Dinge nicht gut laufen und ein groß angelegter Betrug im Gange ist, weil die Regierung sich weigert, die Ergebnisse nach Abschluss der Wahlen bekannt zu geben, besteht die Möglichkeit eines Staatsstreichs... Es scheint, dass nur die Zeit zeigen kann, wer die dominierende Kraft in China sein wird.</t>
  </si>
  <si>
    <t xml:space="preserve">KMT_event.74.a:</t>
  </si>
  <si>
    <t xml:space="preserve">Lassen Sie uns auf diese neue Ära anstoßen!</t>
  </si>
  <si>
    <t xml:space="preserve">KMT_event.75.t:</t>
  </si>
  <si>
    <t xml:space="preserve">Das Schicksal der Wahlergebnisse</t>
  </si>
  <si>
    <t xml:space="preserve">KMT_event.75.desc:</t>
  </si>
  <si>
    <t xml:space="preserve">Obwohl die Wahlen stattgefunden haben, sind einige Leute mit den Ergebnissen unzufrieden und versuchen, die Bekanntgabe der Ergebnisse zu verhindern, um das bisschen Macht, das sie derzeit haben, zu erhalten.</t>
  </si>
  <si>
    <t xml:space="preserve">KMT_event.75.a:</t>
  </si>
  <si>
    <t xml:space="preserve">Dennoch muss das Volk die Wahrheit erfahren.</t>
  </si>
  <si>
    <t xml:space="preserve">KMT_event.75.b:</t>
  </si>
  <si>
    <t xml:space="preserve">Zumindest im Moment sind sie damit erfolgreich.</t>
  </si>
  <si>
    <t xml:space="preserve">KMT_event.76.t:</t>
  </si>
  <si>
    <t xml:space="preserve">China fordert ein Tauschhandelsabkommen</t>
  </si>
  <si>
    <t xml:space="preserve">KMT_event.76.desc:</t>
  </si>
  <si>
    <t xml:space="preserve">Mit der Handelsgesellschaft für Industrielle Produkte, die in China tätig ist und ihnen unsere Waffen verkauft, um das internationale Recht bezüglich des Waffenhandels zu umgehen. China hat nun die Hand ausgestreckt und schlägt vor, Ressourcen gegen Waffen zu tauschen, und zwar im Rahmen von Vereinbarungen, die im Detail ausgearbeitet werden, sobald dieser Vertrag unterzeichnet ist...</t>
  </si>
  <si>
    <t xml:space="preserve">KMT_event.76.a:</t>
  </si>
  <si>
    <t xml:space="preserve">Ein Geschäft? Ja, bitte!</t>
  </si>
  <si>
    <t xml:space="preserve">KMT_event.76.b:</t>
  </si>
  <si>
    <t xml:space="preserve">Es gibt keinen Grund, die internationale Gemeinschaft zu verärgern.</t>
  </si>
  <si>
    <t xml:space="preserve">KMT_event.77.t:</t>
  </si>
  <si>
    <t xml:space="preserve">China will Blaupausen kaufen</t>
  </si>
  <si>
    <t xml:space="preserve">KMT_event.77.desc:</t>
  </si>
  <si>
    <t xml:space="preserve">Um ihre veraltete Armee zu modernisieren, haben die Chinesen angeboten, unseren Einfluss auf ihre Wirtschaft im Tausch gegen einige militärische Baupläne zu erhöhen, die ihnen den Eintritt in das moderne Zeitalter als Großmacht ermöglichen.</t>
  </si>
  <si>
    <t xml:space="preserve">KMT_event.77.a:</t>
  </si>
  <si>
    <t xml:space="preserve">Ein wunderbares Angebot!</t>
  </si>
  <si>
    <t xml:space="preserve">KMT_event.77.b:</t>
  </si>
  <si>
    <t xml:space="preserve">Deutsche Blaupausen sind nur für Deutsche!</t>
  </si>
  <si>
    <t xml:space="preserve">KMT_event.78.t:</t>
  </si>
  <si>
    <t xml:space="preserve">China will eine Militärbörse eröffnen</t>
  </si>
  <si>
    <t xml:space="preserve">KMT_event.78.desc:</t>
  </si>
  <si>
    <t xml:space="preserve">Um ihre veraltete Armee zu modernisieren, haben die Chinesen angeboten, unseren Einfluss auf ihre Wirtschaft im Austausch für einen militärischen Austausch zu erhöhen. Obwohl dies nominell für beide Seiten von Vorteil ist, wird es natürlich hauptsächlich dem chinesischen Militär helfen.</t>
  </si>
  <si>
    <t xml:space="preserve">KMT_event.78.a:</t>
  </si>
  <si>
    <t xml:space="preserve">Ein wunderbares Geschäft!</t>
  </si>
  <si>
    <t xml:space="preserve">KMT_event.78.b:</t>
  </si>
  <si>
    <t xml:space="preserve">Deutsche Wissenschaft ist nur für Deutsche!</t>
  </si>
  <si>
    <t xml:space="preserve">KMT_event.79.t:</t>
  </si>
  <si>
    <t xml:space="preserve">China will militärische Erfahrung sammeln</t>
  </si>
  <si>
    <t xml:space="preserve">KMT_event.79.desc:</t>
  </si>
  <si>
    <t xml:space="preserve">Um ihre veraltete Armee zu modernisieren, haben die Chinesen angeboten, unseren Einfluss auf ihre Wirtschaft im Austausch gegen ein wenig Erfahrung zu erhöhen.</t>
  </si>
  <si>
    <t xml:space="preserve">KMT_event.79.a:</t>
  </si>
  <si>
    <t xml:space="preserve">KMT_event.79.b:</t>
  </si>
  <si>
    <t xml:space="preserve">Deutsche Erfahrung ist nur für Deutsche!</t>
  </si>
  <si>
    <t xml:space="preserve">KMT_event.80.t:</t>
  </si>
  <si>
    <t xml:space="preserve">China löst die HAPRO auf</t>
  </si>
  <si>
    <t xml:space="preserve">KMT_event.80.desc:</t>
  </si>
  <si>
    <t xml:space="preserve">Unzufrieden mit unserem Einfluss in ihrer Wirtschaft haben die Chinesen die HAPRO aufgelöst und ihren Anteil an den Gewinnen genommen und sind gegangen.</t>
  </si>
  <si>
    <t xml:space="preserve">KMT_event.80.a:</t>
  </si>
  <si>
    <t xml:space="preserve">Ich schätze, das ist eine vollendete Tatsache.</t>
  </si>
  <si>
    <t xml:space="preserve">KMT_event.80.b:</t>
  </si>
  <si>
    <t xml:space="preserve">Verdammt seist du, Chiang!</t>
  </si>
  <si>
    <t xml:space="preserve">GER_harpo_tt:</t>
  </si>
  <si>
    <t xml:space="preserve">China wird in der Lage sein, mehr von unserer Ausrüstung zu kaufen, was uns Einfluss in China verschafft und zunächst den Handel vereinfacht, aber in der Folge mehr zur Verfügung steht...</t>
  </si>
  <si>
    <t xml:space="preserve">CHI_election_guide_tt:</t>
  </si>
  <si>
    <t xml:space="preserve">Schalten Sie eine §YGUI___CC___ in §YEntscheidungen___CC___ frei, die den aktuellen Stand des Machtkampfes und die Beliebtheit der Parteien anzeigt, wobei die Schaltflächen §2KMT___CC___, §8YCP___CC___ und §OCDSP___CC___ jeweils ein eigenes Untermenü öffnen. Vergessen Sie nicht, die Wahlergebnisse über die Schaltfläche oben rechts zu verkünden, sonst kann es zu einem §Militärputsch___CC___ kommen...</t>
  </si>
  <si>
    <t xml:space="preserve">KMT_SOV_cooperation:</t>
  </si>
  <si>
    <t xml:space="preserve">Sowjetische Militärmission</t>
  </si>
  <si>
    <t xml:space="preserve">KMT_SOV_cooperation2:</t>
  </si>
  <si>
    <t xml:space="preserve">KMT_reach_out_to_moscow:</t>
  </si>
  <si>
    <t xml:space="preserve">Kontakt mit Moskau aufnehmen</t>
  </si>
  <si>
    <t xml:space="preserve">KMT_reach_out_to_moscow_desc:</t>
  </si>
  <si>
    <t xml:space="preserve">Unsere Diplomaten sind jetzt aufgefordert worden, Moskau die Hand zu reichen, da sie unsere sozialistischen Brüder sind und wir viel von ihnen lernen können, vielleicht wird dies zu einer großen zukünftigen Zusammenarbeit führen...</t>
  </si>
  <si>
    <t xml:space="preserve">KMT_military_exchanges:</t>
  </si>
  <si>
    <t xml:space="preserve">Militärischer Austausch</t>
  </si>
  <si>
    <t xml:space="preserve">KMT_military_exchanges_desc:</t>
  </si>
  <si>
    <t xml:space="preserve">Im Rahmen unserer vorläufigen Zusammenarbeit werden wir eine sowjetische Militärmission anfordern, die die Effizienz unserer Armee erheblich steigern und uns helfen wird, in Zukunft eine dominante Macht zu werden.</t>
  </si>
  <si>
    <t xml:space="preserve">KMT_full_military_alliance:</t>
  </si>
  <si>
    <t xml:space="preserve">Vollständiges Militärbündnis</t>
  </si>
  <si>
    <t xml:space="preserve">KMT_full_military_alliance_desc:</t>
  </si>
  <si>
    <t xml:space="preserve">Wir verdanken den Sowjets so viel. Daher wäre es nur richtig, ein vollständiges Militärbündnis mit ihnen zu beantragen, um die Mission weiter zu stärken und einen großen eurasischen Block zu schmieden!</t>
  </si>
  <si>
    <t xml:space="preserve">KMT_moscow_nanjing:</t>
  </si>
  <si>
    <t xml:space="preserve">Moskau und Nanjing arbeiten zusammen</t>
  </si>
  <si>
    <t xml:space="preserve">KMT_scrifice_in_the_name_of_china:</t>
  </si>
  <si>
    <t xml:space="preserve">Opfern im Namen Chinas</t>
  </si>
  <si>
    <t xml:space="preserve">KMT_scrifice_in_the_name_of_china_desc:</t>
  </si>
  <si>
    <t xml:space="preserve">Unser Volk muss lernen, sich für das größere Wohl Chinas zu opfern! China wird gerettet werden und unser Volk wird dafür kämpfen!</t>
  </si>
  <si>
    <t xml:space="preserve">KMT_the_return_of_whampoa:</t>
  </si>
  <si>
    <t xml:space="preserve">Die Rückkehr von Whampoa</t>
  </si>
  <si>
    <t xml:space="preserve">KMT_the_return_of_whampoa_desc:</t>
  </si>
  <si>
    <t xml:space="preserve">Whampoa hat endlich die volle Macht über China erlangt! Hoch lebe die NRA!</t>
  </si>
  <si>
    <t xml:space="preserve">KMT_full_military_politicization:</t>
  </si>
  <si>
    <t xml:space="preserve">Vollständige Politisierung des Militärs</t>
  </si>
  <si>
    <t xml:space="preserve">KMT_full_military_politicization_desc:</t>
  </si>
  <si>
    <t xml:space="preserve">Die Whampoa-Armee hat nun ihre Politisierung wiedererlangt und stellt sicher, dass sie die Zukunft Chinas dominieren wird.</t>
  </si>
  <si>
    <t xml:space="preserve">KMT_help_generals_into_the_government:</t>
  </si>
  <si>
    <t xml:space="preserve">Hilfe für Generäle in der Regierung</t>
  </si>
  <si>
    <t xml:space="preserve">KMT_help_generals_into_the_government_desc:</t>
  </si>
  <si>
    <t xml:space="preserve">Whampoa beginnt nun damit, seine Generäle in unsere Regierung einzubinden, um sicherzustellen, dass die Whampoa-Clique ihre Macht nur noch ausbauen kann.</t>
  </si>
  <si>
    <t xml:space="preserve">KMT_full_loyalty_to_the_generalissimo:</t>
  </si>
  <si>
    <t xml:space="preserve">Volle Loyalität gegenüber dem Generalissimo</t>
  </si>
  <si>
    <t xml:space="preserve">KMT_full_loyalty_to_the_generalissimo_desc:</t>
  </si>
  <si>
    <t xml:space="preserve">Die Armee hat dem Generalissimus ihre volle Loyalität erklärt, wodurch die Armee unter ihm gesichert ist.</t>
  </si>
  <si>
    <t xml:space="preserve">KMT_the_grand_goverment:</t>
  </si>
  <si>
    <t xml:space="preserve">Die große Regierung</t>
  </si>
  <si>
    <t xml:space="preserve">KMT_the_grand_goverment_desc:</t>
  </si>
  <si>
    <t xml:space="preserve">Whampoa wird eine große Regierung aus Mitgliedern der gesamten Whampoa-Clique an die Macht bringen. Bald wird sie in der Lage sein, ganz China zu beherrschen.</t>
  </si>
  <si>
    <t xml:space="preserve">KMT_civilian_matters_in_civilian_hands:</t>
  </si>
  <si>
    <t xml:space="preserve">Zivile Angelegenheiten in ziviler Hand</t>
  </si>
  <si>
    <t xml:space="preserve">KMT_civilian_matters_in_civilian_hands_desc:</t>
  </si>
  <si>
    <t xml:space="preserve">Selbst Whampoa erkennt an, dass bestimmte Dinge besser in zivilen Händen bleiben sollten. Daher soll eine Politik betrieben werden, die genau darauf beruht.</t>
  </si>
  <si>
    <t xml:space="preserve">KMT_arrest_key_oppositional_figures:</t>
  </si>
  <si>
    <t xml:space="preserve">Verhaftung oppositioneller Schlüsselfiguren</t>
  </si>
  <si>
    <t xml:space="preserve">KMT_arrest_key_oppositional_figures_desc:</t>
  </si>
  <si>
    <t xml:space="preserve">Die Militärpolizei wird wichtige Oppositionelle verhaften und damit jeglichen Widerstand gegen die neue Militärregierung beenden. Whampoa und die KMT dürfen nicht in Frage gestellt werden.</t>
  </si>
  <si>
    <t xml:space="preserve">KMT_anti_conservative_censorship:</t>
  </si>
  <si>
    <t xml:space="preserve">Anti-Konservative Zensur</t>
  </si>
  <si>
    <t xml:space="preserve">KMT_anti_conservative_censorship_desc:</t>
  </si>
  <si>
    <t xml:space="preserve">Der Staat wird die Demokraten und Konservativen in der KMT zensieren, alle müssen sich der Whampoa-Clique und ihrem Regime beugen!</t>
  </si>
  <si>
    <t xml:space="preserve">KMT_violence_when_necessarys:</t>
  </si>
  <si>
    <t xml:space="preserve">Gewalt, wenn es nötig ist</t>
  </si>
  <si>
    <t xml:space="preserve">KMT_violence_when_necessarys_desc:</t>
  </si>
  <si>
    <t xml:space="preserve">Wir sind der Meinung, dass es manchmal notwendig sein kann, Gewalt anzuwenden. Dieser Grundsatz, den uns die Blauhemden mit auf den Weg gegeben haben, wird bei der Sicherung des Regimes von großem Nutzen sein.</t>
  </si>
  <si>
    <t xml:space="preserve">KMT_disband_the_cc_clique_wham:</t>
  </si>
  <si>
    <t xml:space="preserve">Die CC-Clique auflösen</t>
  </si>
  <si>
    <t xml:space="preserve">KMT_disband_the_cc_clique_wham_desc:</t>
  </si>
  <si>
    <t xml:space="preserve">Es ist an der Zeit, die CC-Clique und ihre Opposition gegen uns aufzulösen und ihre erbärmliche, hochmütige Haltung zu zerstören.</t>
  </si>
  <si>
    <t xml:space="preserve">KMT_decrease_blueshirt_autonomy:</t>
  </si>
  <si>
    <t xml:space="preserve">Beschneidung der Blueshirt-Autonomie</t>
  </si>
  <si>
    <t xml:space="preserve">KMT_decrease_blueshirt_autonomy_desc:</t>
  </si>
  <si>
    <t xml:space="preserve">Wir werden endlich die Autonomie der Blauhemden in der NRA und der Whampoa-Clique einschränken, sie zentralisieren und mit diesen Degenerierten fertig werden.</t>
  </si>
  <si>
    <t xml:space="preserve">KMT_consolidate_military_power:</t>
  </si>
  <si>
    <t xml:space="preserve">Militärische Macht konsolidieren</t>
  </si>
  <si>
    <t xml:space="preserve">KMT_consolidate_military_power_desc:</t>
  </si>
  <si>
    <t xml:space="preserve">Wir müssen die militärische Macht in unserer Nation konsolidieren und sie für Whampoa und nur für Whampoa sichern.</t>
  </si>
  <si>
    <t xml:space="preserve">KMT_increase_military_quality_of_life:</t>
  </si>
  <si>
    <t xml:space="preserve">Erhöhung der Lebensqualität des Militärs</t>
  </si>
  <si>
    <t xml:space="preserve">KMT_increase_military_quality_of_life_desc:</t>
  </si>
  <si>
    <t xml:space="preserve">Die Regierung hat den Auftrag, die Lebensqualität unserer Soldaten so weit zu verbessern, dass es für sie lukrativ ist, für uns zu kämpfen, und dass sie uns lieben und bereit sind, für uns zu sterben.</t>
  </si>
  <si>
    <t xml:space="preserve">KMT_national_defense_fund:</t>
  </si>
  <si>
    <t xml:space="preserve">Nationaler Verteidigungsfonds</t>
  </si>
  <si>
    <t xml:space="preserve">KMT_national_defense_fund_desc:</t>
  </si>
  <si>
    <t xml:space="preserve">Whampoa verfügt nicht über ausreichende Mittel... Dies wird mit unserem neuen Projekt und dem Fonds zum Ausbau unserer Armee behoben werden.</t>
  </si>
  <si>
    <t xml:space="preserve">KMT_high_pensions:</t>
  </si>
  <si>
    <t xml:space="preserve">Hohe Pensionen</t>
  </si>
  <si>
    <t xml:space="preserve">KMT_high_pensions_desc:</t>
  </si>
  <si>
    <t xml:space="preserve">Die Regierung schreibt eine hohe Rente vor, damit unsere Soldaten gerne für uns kämpfen und bereit sind, weiterzuleben, auch wenn sie verletzt werden.</t>
  </si>
  <si>
    <t xml:space="preserve">KMT_a_martial_china:</t>
  </si>
  <si>
    <t xml:space="preserve">Ein kriegerischer Staat</t>
  </si>
  <si>
    <t xml:space="preserve">KMT_a_martial_china_desc:</t>
  </si>
  <si>
    <t xml:space="preserve">China ist zu einem echten Militärstaat geworden, der von Whampoa kontrolliert wird und in dem es keine Opposition gibt.</t>
  </si>
  <si>
    <t xml:space="preserve">KMT_national_military_indoctrination:</t>
  </si>
  <si>
    <t xml:space="preserve">Nationale militärische Indoktrination</t>
  </si>
  <si>
    <t xml:space="preserve">KMT_national_military_indoctrination_desc:</t>
  </si>
  <si>
    <t xml:space="preserve">Die Nation wird im Sinne des Militärs indoktriniert, um Whampoa die volle Macht über sie zu sichern.</t>
  </si>
  <si>
    <t xml:space="preserve">KMT_all_hail_the_nra:</t>
  </si>
  <si>
    <t xml:space="preserve">Hoch lebe die NRA</t>
  </si>
  <si>
    <t xml:space="preserve">KMT_all_hail_the_nra_desc:</t>
  </si>
  <si>
    <t xml:space="preserve">Mit „All Hail the NRA“ wird die Macht der NRA über China gesichert und die Kontrolle der NRA über die Nation gebündelt.</t>
  </si>
  <si>
    <t xml:space="preserve">KMT_a_military_to_be_proud_of_desc:</t>
  </si>
  <si>
    <t xml:space="preserve">Wir werden ein Gefühl des Stolzes auf unser Militär fördern und das Land um es herum vereinen. Dies wird es wahrhaft groß machen.</t>
  </si>
  <si>
    <t xml:space="preserve">KMT_parade_on_tianmen_square:</t>
  </si>
  <si>
    <t xml:space="preserve">Parade auf dem Tiananmen-Platz</t>
  </si>
  <si>
    <t xml:space="preserve">KMT_parade_on_tianmen_square_desc:</t>
  </si>
  <si>
    <t xml:space="preserve">Eine Parade von Soldaten auf dem Platz des Himmlischen Friedens, die die Leistungsfähigkeit unseres Militärs unter Beweis stellt.</t>
  </si>
  <si>
    <t xml:space="preserve">KMT_mandatory_work_quotas:</t>
  </si>
  <si>
    <t xml:space="preserve">Obligatorische Arbeitskontingente</t>
  </si>
  <si>
    <t xml:space="preserve">KMT_mandatory_work_quotas_desc:</t>
  </si>
  <si>
    <t xml:space="preserve">Die Blauhemden führen verbindliche Arbeitsquoten ein, um sicherzustellen, dass wir mehr produzieren als unsere Feinde.</t>
  </si>
  <si>
    <t xml:space="preserve">KMT_align_with_moscow:</t>
  </si>
  <si>
    <t xml:space="preserve">Annäherung an Moskau</t>
  </si>
  <si>
    <t xml:space="preserve">KMT_align_with_moscow_desc:</t>
  </si>
  <si>
    <t xml:space="preserve">Wir streben eine Annäherung an Moskau an, den Förderern unserer Ideologie und der Zukunft dieser Welt.</t>
  </si>
  <si>
    <t xml:space="preserve">KMT_economic_unity_desc:</t>
  </si>
  <si>
    <t xml:space="preserve">KMT_economic_unity: "Wirtschaftliche Einheit</t>
  </si>
  <si>
    <t xml:space="preserve">KMT_military_unity_desc:</t>
  </si>
  <si>
    <t xml:space="preserve">Wir werden die Russen entsenden und eine engere wirtschaftliche Zusammenarbeit anbieten, um eine starke Zukunft zu erreichen.</t>
  </si>
  <si>
    <t xml:space="preserve">KMT_military_unity:</t>
  </si>
  <si>
    <t xml:space="preserve">Wir schicken die Russen und bieten ihnen eine engere militärische Zusammenarbeit an, um eine mächtige Zukunft zu schaffen.</t>
  </si>
  <si>
    <t xml:space="preserve">KMT_one_union_in_all_but_name:</t>
  </si>
  <si>
    <t xml:space="preserve">Militärische Einheit</t>
  </si>
  <si>
    <t xml:space="preserve">KMT_one_union_in_all_but_name_desc:</t>
  </si>
  <si>
    <t xml:space="preserve">Eine Union nur dem Namen nach</t>
  </si>
  <si>
    <t xml:space="preserve">KMT_de_facto_member_of_the_union:</t>
  </si>
  <si>
    <t xml:space="preserve">In jüngster Zeit sind wir tatsächlich ein Teil der Sowjetunion geworden. Lassen Sie uns dies offiziell machen und uns einen besonderen rechtlichen Status geben!</t>
  </si>
  <si>
    <t xml:space="preserve">KMT_happy_blueshirts_tt:</t>
  </si>
  <si>
    <t xml:space="preserve">De-facto-Mitglied der Union</t>
  </si>
  <si>
    <t xml:space="preserve">KMT_angry_blueshirts_tt:</t>
  </si>
  <si>
    <t xml:space="preserve">§Mit seinem neuen Posten wird §YDai Li___CC___ beruhigt sein und sich nicht gegen Chiangs Auflösung der___CC___ §8Blueshirts___CC___ stellen.</t>
  </si>
  <si>
    <t xml:space="preserve">KMT_chinese_tributary:</t>
  </si>
  <si>
    <t xml:space="preserve">Das wird die Blauhemden oder ihre Überreste verärgern.</t>
  </si>
  <si>
    <t xml:space="preserve">KMT_the_chinese_empire:</t>
  </si>
  <si>
    <t xml:space="preserve">Chinesische Tributpflichtige</t>
  </si>
  <si>
    <t xml:space="preserve">KMT_li_empowered:</t>
  </si>
  <si>
    <t xml:space="preserve">Das chinesische Reich</t>
  </si>
  <si>
    <t xml:space="preserve">KMT_li_empowered_no_lar:</t>
  </si>
  <si>
    <t xml:space="preserve">Mächtig</t>
  </si>
  <si>
    <t xml:space="preserve">kmt_new_event_loc_key_so_no_stuff_gets_broken:</t>
  </si>
  <si>
    <t xml:space="preserve">KMT_masters_of_asia:</t>
  </si>
  <si>
    <t xml:space="preserve">Das ist unnötig!</t>
  </si>
  <si>
    <t xml:space="preserve">KMT_kuomintang_national_revolution_category:0</t>
  </si>
  <si>
    <t xml:space="preserve">Meister Asiens</t>
  </si>
  <si>
    <t xml:space="preserve">KMT_strategize_against_FROM:0</t>
  </si>
  <si>
    <t xml:space="preserve">Die nationale Revolution der Kuomintang</t>
  </si>
  <si>
    <t xml:space="preserve">KMT_expand_the_revolutionary_goals:0</t>
  </si>
  <si>
    <t xml:space="preserve">Strategisch gegen ___NS252___ vorgehen</t>
  </si>
  <si>
    <t xml:space="preserve">KMT_blueshirt_shenanigans:0</t>
  </si>
  <si>
    <t xml:space="preserve">Die revolutionären Ziele ausweiten</t>
  </si>
  <si>
    <t xml:space="preserve">KMT_annonce_results:0</t>
  </si>
  <si>
    <t xml:space="preserve">Blueshirts laufen Amok</t>
  </si>
  <si>
    <t xml:space="preserve">KMT_elections_in_a_year:0</t>
  </si>
  <si>
    <t xml:space="preserve">Verkündet die Wahlergebnisse</t>
  </si>
  <si>
    <t xml:space="preserve">KMT_hold_national_congress:0</t>
  </si>
  <si>
    <t xml:space="preserve">Neuwahlen in einem Jahr</t>
  </si>
  <si>
    <t xml:space="preserve">KMT_start_land_reform:0</t>
  </si>
  <si>
    <t xml:space="preserve">Abhalten eines Nationalkongresses</t>
  </si>
  <si>
    <t xml:space="preserve">KMT_continue_land_reform:0</t>
  </si>
  <si>
    <t xml:space="preserve">Beginn der Landreform</t>
  </si>
  <si>
    <t xml:space="preserve">KMT_continue_land_reform2:0</t>
  </si>
  <si>
    <t xml:space="preserve">Fortführung der Landreform</t>
  </si>
  <si>
    <t xml:space="preserve">KMT_continue_land_reform3:0</t>
  </si>
  <si>
    <t xml:space="preserve">KMT_the_internal_party_shenanigans:0</t>
  </si>
  <si>
    <t xml:space="preserve">KMT_bribe_party_officials:0</t>
  </si>
  <si>
    <t xml:space="preserve">Parteikämpfe</t>
  </si>
  <si>
    <t xml:space="preserve">KMT_bribe_army_officials:0</t>
  </si>
  <si>
    <t xml:space="preserve">Bestechung von Parteifunktionären</t>
  </si>
  <si>
    <t xml:space="preserve">KMT_pro_party_propaganda:0</t>
  </si>
  <si>
    <t xml:space="preserve">Bestechung von Armeeangehörigen</t>
  </si>
  <si>
    <t xml:space="preserve">KMT_pro_chaing_propaganda:0</t>
  </si>
  <si>
    <t xml:space="preserve">Pro-Partei-Propaganda</t>
  </si>
  <si>
    <t xml:space="preserve">KMT_communist_sedition:</t>
  </si>
  <si>
    <t xml:space="preserve">Pro-Chiang-Propaganda</t>
  </si>
  <si>
    <t xml:space="preserve">KMT_white_terror:</t>
  </si>
  <si>
    <t xml:space="preserve">Kommunistische Verhetzung</t>
  </si>
  <si>
    <t xml:space="preserve">KMT_taiwan_perm:</t>
  </si>
  <si>
    <t xml:space="preserve">Weißer Terror</t>
  </si>
  <si>
    <t xml:space="preserve">KMT_son_of_chiang:</t>
  </si>
  <si>
    <t xml:space="preserve">Das Schicksal von China ist besiegelt</t>
  </si>
  <si>
    <t xml:space="preserve">KMT_wt_stab_reduction_tt:</t>
  </si>
  <si>
    <t xml:space="preserve">Sohn von Chiang</t>
  </si>
  <si>
    <t xml:space="preserve">KMT_wt_spy-5_stab-7.5_dem-2_pp-3_tt:0</t>
  </si>
  <si>
    <t xml:space="preserve">Modifiziere §YLingering Mainland Opposition___CC___ um +1.5 Stabilität jeden Monat, bis er 0 erreicht</t>
  </si>
  <si>
    <t xml:space="preserve">KMT_wt_dem-2_spy-7.5_pp-5_stab-10_tt:0</t>
  </si>
  <si>
    <t xml:space="preserve">Ändere §YWeißer Terror___CC___ um \n Stabilität: §R-5%___CC___ \n Tägliche Unterstützung für Demokratie: §G-0.2%___CC___ \n Politischer Machtfaktor: §R-3%___CC___\n Intelligenz der Armee gegenüber anderen: §G-5%___CC___ \n Zivile Intelligenz für andere: §G-5%___CC___</t>
  </si>
  <si>
    <t xml:space="preserve">KMT_wt_dem-2_stab-5_cap3_spy-10_pp-3_tt:0</t>
  </si>
  <si>
    <t xml:space="preserve">Ändern Sie §YWhite Terror___CC___ um \n Stabilität: §R-10%___CC___ \n Tägliche Unterstützung für die Demokratie: §G-0.2%___CC___ \n Politischer Machtfaktor: §R-5%___CC___ \n Intelligenz der Armee gegenüber anderen: §G-7.5%___CC___ \n Zivile Intelligenz für andere: §G-7.5%___CC___</t>
  </si>
  <si>
    <t xml:space="preserve">KMT_wt_stab-5_c-2_pp-3_cap8_ddf10_tt:0</t>
  </si>
  <si>
    <t xml:space="preserve">Ändern Sie §YWhite Terror___CC___ um \n Stabilität: §R-10%___CC___ \n Tägliche Unterstützung der Demokratie: §G-0.2%___CC___ \n Politischer Machtfaktor: §R-3%___CC___\n Intelligenz der Armee gegenüber anderen: §G-10%___CC___ \n Zivile Intelligenz für andere: §G-10%___CC___\n Chance auf Gefangennahme eines feindlichen Agenten: §G3%___CC___</t>
  </si>
  <si>
    <t xml:space="preserve">KMT_wt_dem-1_c-2_spy-5_cap5_pp-1_stab-5_tt:0</t>
  </si>
  <si>
    <t xml:space="preserve">Modifiziere §YWhite Terror___CC___ um \n Stabilität: §R-5%___CC___ \n Tägliche Unterstützung für den Kommunismus: §G-0.2___CC___ \n Politischer Machtfaktor: §R-3%___CC___\n Ideologie-Drift-Verteidigung: §G10%___CC___\n Chance, einen feindlichen Agenten zu fangen: §G8%___CC___</t>
  </si>
  <si>
    <t xml:space="preserve">KMT_wt_os1_cap5_spy-2.5_pp-7.5_tt:0</t>
  </si>
  <si>
    <t xml:space="preserve">Modifizieren Sie §YWhite Terror___CC___ um \n Stabilität: §R-5%___CC___ \n Tägliche Unterstützung für die Demokratie: §G-0.1___CC___ \n Tägliche Unterstützung für Kommunismus: §G-0,2___CC___ \n Politischer Machtfaktor: §R-1%___CC___\n Intelligenz der Armee gegenüber anderen: §G-5%___CC___ \n Zivile Intelligenz für andere: §G-5%___CC___ \n Chance, einen feindlichen Agenten zu fangen: §G5%___CC___</t>
  </si>
  <si>
    <t xml:space="preserve">KMT_wt_c-1_n1_spy-5_stab-2.5_pp-10_tt:0</t>
  </si>
  <si>
    <t xml:space="preserve">Modifiziere §YWhite Terror___CC___ um \n Operative Slots: §G+1___CC___ \n Politischer Machtfaktor: §R-7.5%___CC___\n Armee-Nachrichten an andere: §G-2.5%___CC___ \n Ziviler Geheimdienst für andere: §G-2.5%___CC___ \n Chance, einen feindlichen Agenten zu fangen: §G5%___CC___</t>
  </si>
  <si>
    <t xml:space="preserve">KMT_wt_c-1_pp5_cap7.5_mw-250_tt:0</t>
  </si>
  <si>
    <t xml:space="preserve">Modifiziere §YWhite Terror___CC___ um \n Stabilität: §R-2.5%___CC___ \n Tägliche Unterstützung für Blockfreie: §G0.1%___CC___ \n Tägliche Unterstützung für Kommunismus: §G-0.1___CC___ \n Politischer Machtfaktor: §R-10%___CC___\n Intelligenz der Armee gegenüber anderen: §G-5%___CC___ \n Zivile Intelligenz für andere: §G-5%___CC___</t>
  </si>
  <si>
    <t xml:space="preserve">KMT_wt_c-1_stab7.5_ddf10_tt:0</t>
  </si>
  <si>
    <t xml:space="preserve">Modifiziere §YWhite Terror___CC___ durch \n Tägliche Unterstützung des Kommunismus: §G-0.1___CC___ \n Politischer Machtfaktor: §G5%___CC___ \n Chance, einen feindlichen Agenten gefangen zu nehmen: §G7.5%___CC___ \n Wöchentliche Arbeitskraft: §R-250___CC___</t>
  </si>
  <si>
    <t xml:space="preserve">KMT_wt_pp10_stab2.5_tt:0</t>
  </si>
  <si>
    <t xml:space="preserve">Modifiziere §YWhite Terror___CC___ um \n Tägliche Unterstützung für Kommunismus: §G-0.1___CC___ \n Stabilität: §G7.5%___CC___ \n Ideologieabweichungs-Verteidigung: §G10%___CC___</t>
  </si>
  <si>
    <t xml:space="preserve">KMT_wt_stab7.5_n2_tt:0</t>
  </si>
  <si>
    <t xml:space="preserve">Ändern Sie §YWhite Terror___CC___ um \n Stabilität: §G2.5%___CC___ \n Politischer Machtfaktor: §G10%___CC___</t>
  </si>
  <si>
    <t xml:space="preserve">KMT_wt_pp7.5_cp10_tt:0</t>
  </si>
  <si>
    <t xml:space="preserve">Ändern Sie §YWhite Terror___CC___ um \n Stabilität: §G7.5%___CC___ \n Tägliche Unterstützung für Unaligned: §G0.2___CC___</t>
  </si>
  <si>
    <t xml:space="preserve">KMT_wt_stab-10_tt:0</t>
  </si>
  <si>
    <t xml:space="preserve">Ändere §YWhite Terror___CC___ um \n Politischer Machtfaktor: §G7.5%___CC___ \n Kommando Machtgewinn Multiplikator: §G10%___CC___</t>
  </si>
  <si>
    <t xml:space="preserve">KMT_blue_output5_dock5_mil5_pp-5:0</t>
  </si>
  <si>
    <t xml:space="preserve">Modifiziere §YWhite Terror___CC___ um \n Stabilität: §R-10%___CC___</t>
  </si>
  <si>
    <t xml:space="preserve">KMT_blue_hcc-20_pp5_stab5_tt:0</t>
  </si>
  <si>
    <t xml:space="preserve">Modifiziere §YBlueshirt Corporatism___CC___ um \n Factory Output: §G5%___CC___ \n Werftproduktion: §G5%___CC___ \n Baugeschwindigkeit von Militärfabriken: §G5%___CC___ \n Politischer Machtfaktor: §R-5%___CC___</t>
  </si>
  <si>
    <t xml:space="preserve">KMT_blue_spy-10_capture10_pp-5_55:0</t>
  </si>
  <si>
    <t xml:space="preserve">Modifiziere §YBlueshirt Corporatism___CC___ durch \n Stability: §G5%___CC___ \n Political Power Gain: §G5%___CC___ \n Hohe Kommandokosten: §G-20%___CC___</t>
  </si>
  <si>
    <t xml:space="preserve">KMT_blue_base15_cap5_pp-5_tt:0</t>
  </si>
  <si>
    <t xml:space="preserve">Modify §YBlueshirt Corporatism___CC___ by \n Enemy Operative Capture Chance: §G10%___CC___ \n Politischer Machtzuwachs: §R-5%___CC___ \n Army Intelligence an andere: §G-10%___CC___ \n Zivile Informationen für andere: §G-10%___CC___</t>
  </si>
  <si>
    <t xml:space="preserve">KMT_blue_output5_dock5:0</t>
  </si>
  <si>
    <t xml:space="preserve">Modifiziere §YBlueshirt Corporatism___CC___ durch \n Production Efficiency Base: §G15%___CC___ \n Produktionseffizienz-Obergrenze: §G5%___CC___ \n Politischer Machtfaktor: §G-5%___CC___</t>
  </si>
  <si>
    <t xml:space="preserve">KMT_blue_mil7.5_ws5:0</t>
  </si>
  <si>
    <t xml:space="preserve">Modifizieren Sie §YBlueshirt Corporatism___CC___ um \n Factory Output: §G5%___CC___ \n Werftproduktion: §G5%___CC___</t>
  </si>
  <si>
    <t xml:space="preserve">KMT_blue_mob15_cpgm25_lcost-50_tt:0</t>
  </si>
  <si>
    <t xml:space="preserve">Modify §YBlueshirt Corporatism___CC___ by \n Military Factory Construction Speed: §G7.5%___CC___ \n Kriegsunterstützung: §G5%___CC___</t>
  </si>
  <si>
    <t xml:space="preserve">KMT_blue_stab5_pp-5_spy-5_tt:0</t>
  </si>
  <si>
    <t xml:space="preserve">Modifiziere §YBlueshirt Corporatism___CC___ durch \n Mobilisierungsgeschwindigkeit: §G15%___CC___ \n Kommando Machtgewinn Multiplikator: §G25%___CC___ \n Armeeführer-Kosten: §G-50%___CC___</t>
  </si>
  <si>
    <t xml:space="preserve">KMT_pushing_fabi:0</t>
  </si>
  <si>
    <t xml:space="preserve">Modifiziere §YBlueshirt Corporatism___CC___ um \n Stabilität: §G5%___CC___ \n Politischer Machtzuwachs: §R-5%___CC___ \n Army Intelligence to others: §G-5%___CC___ \n Zivile Geheimdienste für andere: §G-5%___CC___</t>
  </si>
  <si>
    <t xml:space="preserve">KMT_waiting_for_the_end_of_turmoil:0</t>
  </si>
  <si>
    <t xml:space="preserve">Das Schieben der Fabi</t>
  </si>
  <si>
    <t xml:space="preserve">KMT_demands_for_land_reform:0</t>
  </si>
  <si>
    <t xml:space="preserve">Warten auf das Ende der chinesischen Unruhen</t>
  </si>
  <si>
    <t xml:space="preserve">KMT_uneasy_status_quo:0</t>
  </si>
  <si>
    <t xml:space="preserve">Forderungen nach einer Landreform</t>
  </si>
  <si>
    <t xml:space="preserve">KMT_public_demand_for_a_national_congress:0</t>
  </si>
  <si>
    <t xml:space="preserve">Unbehaglicher Status Quo</t>
  </si>
  <si>
    <t xml:space="preserve">KMT_training_carsun:0</t>
  </si>
  <si>
    <t xml:space="preserve">Forderungen nach einem Nationalkongress</t>
  </si>
  <si>
    <t xml:space="preserve">KMT_kmt_establishment:0</t>
  </si>
  <si>
    <t xml:space="preserve">Ausbildung von Carsun</t>
  </si>
  <si>
    <t xml:space="preserve">KMT_kmt_establishment2:0</t>
  </si>
  <si>
    <t xml:space="preserve">KMT-Gründung</t>
  </si>
  <si>
    <t xml:space="preserve">KMT_kmt_establishment3:0</t>
  </si>
  <si>
    <t xml:space="preserve">KMT-Niederlassung</t>
  </si>
  <si>
    <t xml:space="preserve">KMT_the_new_establishment:0</t>
  </si>
  <si>
    <t xml:space="preserve">KMT-Establishment</t>
  </si>
  <si>
    <t xml:space="preserve">KMT_beacon_of_democracy:0</t>
  </si>
  <si>
    <t xml:space="preserve">Das neue Establishment</t>
  </si>
  <si>
    <t xml:space="preserve">KMT_failed_organizer2:0</t>
  </si>
  <si>
    <t xml:space="preserve">Leuchtturm der Demokratie</t>
  </si>
  <si>
    <t xml:space="preserve">KMT_liberalism_in_china:0</t>
  </si>
  <si>
    <t xml:space="preserve">KMT_liberalism_in_china2:0</t>
  </si>
  <si>
    <t xml:space="preserve">Liberalismus in China</t>
  </si>
  <si>
    <t xml:space="preserve">KMT_puppet_of_the_party:0</t>
  </si>
  <si>
    <t xml:space="preserve">KMT_individual_liberty:0</t>
  </si>
  <si>
    <t xml:space="preserve">Marionette der Partei</t>
  </si>
  <si>
    <t xml:space="preserve">KMT_bill_of_rights:0</t>
  </si>
  <si>
    <t xml:space="preserve">Individuelle Freiheit</t>
  </si>
  <si>
    <t xml:space="preserve">KMT_rights_and_duties:0</t>
  </si>
  <si>
    <t xml:space="preserve">Chinesische Charta der Rechte</t>
  </si>
  <si>
    <t xml:space="preserve">KMT_the_peoples_state:0</t>
  </si>
  <si>
    <t xml:space="preserve">Rechte und Pflichten des Volkes</t>
  </si>
  <si>
    <t xml:space="preserve">KMT_the_peasants_state:0</t>
  </si>
  <si>
    <t xml:space="preserve">KMT_mixed_economy:0</t>
  </si>
  <si>
    <t xml:space="preserve">Der Bauernstaat</t>
  </si>
  <si>
    <t xml:space="preserve">KMT_socialized_mines:0</t>
  </si>
  <si>
    <t xml:space="preserve">Gemischte Wirtschaft</t>
  </si>
  <si>
    <t xml:space="preserve">KMT_socialized_railways:0</t>
  </si>
  <si>
    <t xml:space="preserve">Sozialisierte Bergwerke</t>
  </si>
  <si>
    <t xml:space="preserve">KMT_welfare_state:0</t>
  </si>
  <si>
    <t xml:space="preserve">Vergesellschaftete Eisenbahnen</t>
  </si>
  <si>
    <t xml:space="preserve">KMT_welfare_state2a:0</t>
  </si>
  <si>
    <t xml:space="preserve">Wohlfahrtsstaat</t>
  </si>
  <si>
    <t xml:space="preserve">KMT_welfare_state2b:0</t>
  </si>
  <si>
    <t xml:space="preserve">KMT_welfare_state3:0</t>
  </si>
  <si>
    <t xml:space="preserve">KMT_welfare_state4:0</t>
  </si>
  <si>
    <t xml:space="preserve">KMT_strengthened_minorities:0</t>
  </si>
  <si>
    <t xml:space="preserve">KMT_strengthened_minorities2:0</t>
  </si>
  <si>
    <t xml:space="preserve">Gestärkte Minderheiten</t>
  </si>
  <si>
    <t xml:space="preserve">KMT_heavy_beurocratic_effort:0</t>
  </si>
  <si>
    <t xml:space="preserve">KMT_federal_constitution:0</t>
  </si>
  <si>
    <t xml:space="preserve">Hoher bürokratischer Aufwand</t>
  </si>
  <si>
    <t xml:space="preserve">KMT_lti_1:0</t>
  </si>
  <si>
    <t xml:space="preserve">Bundesverfassung</t>
  </si>
  <si>
    <t xml:space="preserve">KMT_lti_2:0</t>
  </si>
  <si>
    <t xml:space="preserve">Lockvogel-Strategie</t>
  </si>
  <si>
    <t xml:space="preserve">KMT_lti_3:0</t>
  </si>
  <si>
    <t xml:space="preserve">Lure-Them-In-Strategie</t>
  </si>
  <si>
    <t xml:space="preserve">KMT_lti_4:0</t>
  </si>
  <si>
    <t xml:space="preserve">Locken-Sie-In-Strategie</t>
  </si>
  <si>
    <t xml:space="preserve">KMT_lti_5:0</t>
  </si>
  <si>
    <t xml:space="preserve">Köder-Themen-In-Strategie</t>
  </si>
  <si>
    <t xml:space="preserve">KMT_lti_6:0</t>
  </si>
  <si>
    <t xml:space="preserve">KMT_lti_7:0</t>
  </si>
  <si>
    <t xml:space="preserve">KMT_lti_8:0</t>
  </si>
  <si>
    <t xml:space="preserve">KMT_lti_9:0</t>
  </si>
  <si>
    <t xml:space="preserve">KMT_military_planning_SHX:0</t>
  </si>
  <si>
    <t xml:space="preserve">KMT_military_planning_XSM:0</t>
  </si>
  <si>
    <t xml:space="preserve">Militärische Planung</t>
  </si>
  <si>
    <t xml:space="preserve">KMT_military_planning_SIK:0</t>
  </si>
  <si>
    <t xml:space="preserve">KMT_military_planning_TNG:0</t>
  </si>
  <si>
    <t xml:space="preserve">KMT_military_planning_GXC:0</t>
  </si>
  <si>
    <t xml:space="preserve">KMT_military_planning_YUN:0</t>
  </si>
  <si>
    <t xml:space="preserve">KMT_military_planning_TIB:0</t>
  </si>
  <si>
    <t xml:space="preserve">KMT_military_planning_MEN:0</t>
  </si>
  <si>
    <t xml:space="preserve">KMT_military_planning_MAN:0</t>
  </si>
  <si>
    <t xml:space="preserve">KMT_democratic_opposition:0</t>
  </si>
  <si>
    <t xml:space="preserve">KMT_democratic_opposition2:0</t>
  </si>
  <si>
    <t xml:space="preserve">Demokratische Opposition</t>
  </si>
  <si>
    <t xml:space="preserve">KMT_democratic_opposition3:0</t>
  </si>
  <si>
    <t xml:space="preserve">KMT_free_china_movement:0</t>
  </si>
  <si>
    <t xml:space="preserve">KMT_state_within_a_state:0</t>
  </si>
  <si>
    <t xml:space="preserve">Bewegung Freies China</t>
  </si>
  <si>
    <t xml:space="preserve">KMT_leftist_dissent:0</t>
  </si>
  <si>
    <t xml:space="preserve">Der Staat im Staat</t>
  </si>
  <si>
    <t xml:space="preserve">KMT_tumultuous_democracy:0</t>
  </si>
  <si>
    <t xml:space="preserve">Linke Dissidenten</t>
  </si>
  <si>
    <t xml:space="preserve">KMT_weak_democracy:0</t>
  </si>
  <si>
    <t xml:space="preserve">Stürmische Demokratie</t>
  </si>
  <si>
    <t xml:space="preserve">KMT_rising_democracy_1:0</t>
  </si>
  <si>
    <t xml:space="preserve">Schwache Demokratie</t>
  </si>
  <si>
    <t xml:space="preserve">KMT_rising_democracy_2:0</t>
  </si>
  <si>
    <t xml:space="preserve">Aufstrebende Demokratie</t>
  </si>
  <si>
    <t xml:space="preserve">KMT_rising_democracy_3:0</t>
  </si>
  <si>
    <t xml:space="preserve">KMT_stable_democracy_1:0</t>
  </si>
  <si>
    <t xml:space="preserve">KMT_stable_democracy_2:0</t>
  </si>
  <si>
    <t xml:space="preserve">Stabile Demokratie</t>
  </si>
  <si>
    <t xml:space="preserve">KMT_stable_democracy_3:0</t>
  </si>
  <si>
    <t xml:space="preserve">KMT_empowered_assembly:0</t>
  </si>
  <si>
    <t xml:space="preserve">KMT_dying_democracy:0</t>
  </si>
  <si>
    <t xml:space="preserve">Ermächtigte Nationalversammlung</t>
  </si>
  <si>
    <t xml:space="preserve">KMT_dying_democracy2:0</t>
  </si>
  <si>
    <t xml:space="preserve">Sterbende Demokratie</t>
  </si>
  <si>
    <t xml:space="preserve">KMT_consolidated_army:0</t>
  </si>
  <si>
    <t xml:space="preserve">KMT_loyal_army:0</t>
  </si>
  <si>
    <t xml:space="preserve">Konsolidierte Armee</t>
  </si>
  <si>
    <t xml:space="preserve">KMT_exalted_army:0</t>
  </si>
  <si>
    <t xml:space="preserve">Loyale Armee</t>
  </si>
  <si>
    <t xml:space="preserve">KMT_dead_democracy:0</t>
  </si>
  <si>
    <t xml:space="preserve">Erhabene Armee</t>
  </si>
  <si>
    <t xml:space="preserve">KMT_triumph_over_democracy:0</t>
  </si>
  <si>
    <t xml:space="preserve">Tote Demokratie</t>
  </si>
  <si>
    <t xml:space="preserve">KMT_consolidated_politics:0</t>
  </si>
  <si>
    <t xml:space="preserve">Triumph über die Demokratie</t>
  </si>
  <si>
    <t xml:space="preserve">KMT_consolidated_politics2:0</t>
  </si>
  <si>
    <t xml:space="preserve">Konsolidierte Politik</t>
  </si>
  <si>
    <t xml:space="preserve">KMT_loyal_state:0</t>
  </si>
  <si>
    <t xml:space="preserve">KMT_investigating_nanjing:0</t>
  </si>
  <si>
    <t xml:space="preserve">Loyaler Staat</t>
  </si>
  <si>
    <t xml:space="preserve">KMT_generalissimo_of_the_armies:0</t>
  </si>
  <si>
    <t xml:space="preserve">Ermittlungen in Nanjing</t>
  </si>
  <si>
    <t xml:space="preserve">KMT_military_in_the_streets:0</t>
  </si>
  <si>
    <t xml:space="preserve">Generalissimus der Armeen</t>
  </si>
  <si>
    <t xml:space="preserve">KMT_military_in_the_streets2:0</t>
  </si>
  <si>
    <t xml:space="preserve">die Armee auf der Straße</t>
  </si>
  <si>
    <t xml:space="preserve">KMT_vast_army_disloyalty:0</t>
  </si>
  <si>
    <t xml:space="preserve">Die Armee auf der Straße</t>
  </si>
  <si>
    <t xml:space="preserve">KMT_vast_army_disloyalty2:0</t>
  </si>
  <si>
    <t xml:space="preserve">Große Untreue der Armee</t>
  </si>
  <si>
    <t xml:space="preserve">KMT_arresting_opposition:0</t>
  </si>
  <si>
    <t xml:space="preserve">Ungeheure Illoyalität der Armee</t>
  </si>
  <si>
    <t xml:space="preserve">KMT_bolshevized_army:0</t>
  </si>
  <si>
    <t xml:space="preserve">die Armee, die die Opposition verhaftet</t>
  </si>
  <si>
    <t xml:space="preserve">KMT_land_value_tax:0</t>
  </si>
  <si>
    <t xml:space="preserve">Bolschewisierte Armee</t>
  </si>
  <si>
    <t xml:space="preserve">KMT_unity_of_action:0</t>
  </si>
  <si>
    <t xml:space="preserve">Bodenwertsteuer</t>
  </si>
  <si>
    <t xml:space="preserve">KMT_economic_national_revolution:0</t>
  </si>
  <si>
    <t xml:space="preserve">Einheit der Aktion</t>
  </si>
  <si>
    <t xml:space="preserve">KMT_democratic_establishment:0</t>
  </si>
  <si>
    <t xml:space="preserve">Die wirtschaftliche Revolution der Kuomintang Nationale Revolution</t>
  </si>
  <si>
    <t xml:space="preserve">KMT_counter_jap_imperialism:0</t>
  </si>
  <si>
    <t xml:space="preserve">Demokratische Etablierung</t>
  </si>
  <si>
    <t xml:space="preserve">KMT_counter_soviet_imperialism:0</t>
  </si>
  <si>
    <t xml:space="preserve">Vorrang für den japanischen Imperialismus</t>
  </si>
  <si>
    <t xml:space="preserve">KMT_counter_western_imperialism:0</t>
  </si>
  <si>
    <t xml:space="preserve">Vorrang für den sowjetischen Imperialismus</t>
  </si>
  <si>
    <t xml:space="preserve">KMT_taiwan_accords:</t>
  </si>
  <si>
    <t xml:space="preserve">Vorrang für den westlichen Imperialismus</t>
  </si>
  <si>
    <t xml:space="preserve">KMT_taiwan_accordsbsj:</t>
  </si>
  <si>
    <t xml:space="preserve">Taiwan-Abkommen</t>
  </si>
  <si>
    <t xml:space="preserve">KMT_taiwan_accordsle:</t>
  </si>
  <si>
    <t xml:space="preserve">Kauf und Verkauf japanischer</t>
  </si>
  <si>
    <t xml:space="preserve">KMT_taiwan_accordssep:</t>
  </si>
  <si>
    <t xml:space="preserve">Arbeit für Fachwissen</t>
  </si>
  <si>
    <t xml:space="preserve">KMT_taiwan_accordsijv:</t>
  </si>
  <si>
    <t xml:space="preserve">Austauschprogramme für Wissenschaftler</t>
  </si>
  <si>
    <t xml:space="preserve">KMT_taiwan_accordsrr:</t>
  </si>
  <si>
    <t xml:space="preserve">KMT_the_dragon_swallowed_the_sun:</t>
  </si>
  <si>
    <t xml:space="preserve">Ressourcen für die Forschung</t>
  </si>
  <si>
    <t xml:space="preserve">KMT_manchurian_treaty:</t>
  </si>
  <si>
    <t xml:space="preserve">Der Drache verschluckt die Sonne</t>
  </si>
  <si>
    <t xml:space="preserve">KMT_CHI_JAP_reapproachment:</t>
  </si>
  <si>
    <t xml:space="preserve">Mandschurischer Vertrag</t>
  </si>
  <si>
    <t xml:space="preserve">KMT_loyal_trade_unions:</t>
  </si>
  <si>
    <t xml:space="preserve">China und Japan nähern sich einander immer weiter an</t>
  </si>
  <si>
    <t xml:space="preserve">KMT_politisized_trade_unions:</t>
  </si>
  <si>
    <t xml:space="preserve">Loyale Gewerkschaften</t>
  </si>
  <si>
    <t xml:space="preserve">KMT_capitalist_opposition:</t>
  </si>
  <si>
    <t xml:space="preserve">Politisierte Gewerkschaften</t>
  </si>
  <si>
    <t xml:space="preserve">KMT_capitalist_opposition2:</t>
  </si>
  <si>
    <t xml:space="preserve">Kapitalistische Opposition</t>
  </si>
  <si>
    <t xml:space="preserve">KMT_five_year_plan:</t>
  </si>
  <si>
    <t xml:space="preserve">KMT_five_year_plan2:</t>
  </si>
  <si>
    <t xml:space="preserve">Fünfjahresplan</t>
  </si>
  <si>
    <t xml:space="preserve">KMT_architect_of_the_revolution:</t>
  </si>
  <si>
    <t xml:space="preserve">KMT_disorganized_army:</t>
  </si>
  <si>
    <t xml:space="preserve">Architekt der chinesischen Revolution</t>
  </si>
  <si>
    <t xml:space="preserve">KMT_extremist_army:</t>
  </si>
  <si>
    <t xml:space="preserve">Desorganisierte Armee</t>
  </si>
  <si>
    <t xml:space="preserve">KMT_counter_soviet_imperialism2:</t>
  </si>
  <si>
    <t xml:space="preserve">Extremistische Armee</t>
  </si>
  <si>
    <t xml:space="preserve">KMT_juche:</t>
  </si>
  <si>
    <t xml:space="preserve">KMT_juche2:</t>
  </si>
  <si>
    <t xml:space="preserve">Juche</t>
  </si>
  <si>
    <t xml:space="preserve">KMT_juche3:</t>
  </si>
  <si>
    <t xml:space="preserve">KMT_disloyal_nra_elements:</t>
  </si>
  <si>
    <t xml:space="preserve">KMT_great_purge:</t>
  </si>
  <si>
    <t xml:space="preserve">Untreue alte NRA-Elemente</t>
  </si>
  <si>
    <t xml:space="preserve">KMT_great_purge2:</t>
  </si>
  <si>
    <t xml:space="preserve">Große Säuberung</t>
  </si>
  <si>
    <t xml:space="preserve">KMT_militarized_purge:</t>
  </si>
  <si>
    <t xml:space="preserve">KMT_china_united_in_loyalty:</t>
  </si>
  <si>
    <t xml:space="preserve">Militarisierte Säuberung</t>
  </si>
  <si>
    <t xml:space="preserve">KMT_purged_academies:</t>
  </si>
  <si>
    <t xml:space="preserve">China in Loyalität vereint</t>
  </si>
  <si>
    <t xml:space="preserve">KMT_ill_protected_central_plain:</t>
  </si>
  <si>
    <t xml:space="preserve">Gesäuberte Akademien</t>
  </si>
  <si>
    <t xml:space="preserve">KMT_ill_protected_central_plain_desc:</t>
  </si>
  <si>
    <t xml:space="preserve">Schlecht geschützte Zentralebene</t>
  </si>
  <si>
    <t xml:space="preserve">KMT_confucian_opposition:</t>
  </si>
  <si>
    <t xml:space="preserve">Da ein Großteil der Streitkräfte für den Kampf gegen die Kriegsherren mobilisiert wurde, haben wir unsere Grenzen auf gefährliche Weise einer möglichen Bedrohung aus dem Ausland ausgesetzt.</t>
  </si>
  <si>
    <t xml:space="preserve">KMT_democratic_establishment2:</t>
  </si>
  <si>
    <t xml:space="preserve">Konfuzianische Opposition</t>
  </si>
  <si>
    <t xml:space="preserve">KMT_unitary_state:</t>
  </si>
  <si>
    <t xml:space="preserve">Demokratisches Establishment</t>
  </si>
  <si>
    <t xml:space="preserve">KMT_unitary_state2:</t>
  </si>
  <si>
    <t xml:space="preserve">Einheitsstaat</t>
  </si>
  <si>
    <t xml:space="preserve">KMT_unitary_state3:</t>
  </si>
  <si>
    <t xml:space="preserve">KMT_unitary_state4:</t>
  </si>
  <si>
    <t xml:space="preserve">KMT_national_character:</t>
  </si>
  <si>
    <t xml:space="preserve">KMT_national_character2:</t>
  </si>
  <si>
    <t xml:space="preserve">Nationale Prägung</t>
  </si>
  <si>
    <t xml:space="preserve">KMT_national_character3:</t>
  </si>
  <si>
    <t xml:space="preserve">KMT_three_principles:</t>
  </si>
  <si>
    <t xml:space="preserve">Starker Nationalcharakter</t>
  </si>
  <si>
    <t xml:space="preserve">KMT_three_principles2:</t>
  </si>
  <si>
    <t xml:space="preserve">die drei Grundsätze</t>
  </si>
  <si>
    <t xml:space="preserve">KMT_three_principles3:</t>
  </si>
  <si>
    <t xml:space="preserve">KMT_three_principles4:</t>
  </si>
  <si>
    <t xml:space="preserve">KMT_the_young_china:</t>
  </si>
  <si>
    <t xml:space="preserve">die drei Prinzipien</t>
  </si>
  <si>
    <t xml:space="preserve">KMT_the_young_china2:</t>
  </si>
  <si>
    <t xml:space="preserve">Das junge China</t>
  </si>
  <si>
    <t xml:space="preserve">KMT_the_young_china3:</t>
  </si>
  <si>
    <t xml:space="preserve">das junge China</t>
  </si>
  <si>
    <t xml:space="preserve">KMT_siphon_school_funds:</t>
  </si>
  <si>
    <t xml:space="preserve">KMT_levy_taxes_on_the_upper_middle_class:</t>
  </si>
  <si>
    <t xml:space="preserve">Schulgelder abzapfen</t>
  </si>
  <si>
    <t xml:space="preserve">KMT_pro_education_propaganda:</t>
  </si>
  <si>
    <t xml:space="preserve">Steuern für die Oberschicht erheben</t>
  </si>
  <si>
    <t xml:space="preserve">KMT_pro_buisness_propaganda:</t>
  </si>
  <si>
    <t xml:space="preserve">Pro-Bildungs-Propaganda</t>
  </si>
  <si>
    <t xml:space="preserve">KMT_the_national_catastrophe:</t>
  </si>
  <si>
    <t xml:space="preserve">Pro-Wirtschafts-Propaganda</t>
  </si>
  <si>
    <t xml:space="preserve">KMT_the_national_catastrophe_desc:</t>
  </si>
  <si>
    <t xml:space="preserve">Die nationale Katastrophe</t>
  </si>
  <si>
    <t xml:space="preserve">KMT_deal_with_unrest:</t>
  </si>
  <si>
    <t xml:space="preserve">Es ist etwas Schreckliches geschehen! China ist von Ausländern missbraucht worden und hat großen Schaden genommen. Wir müssen es überwinden!</t>
  </si>
  <si>
    <t xml:space="preserve">KMT_deal_with_unrest_desc:</t>
  </si>
  <si>
    <t xml:space="preserve">Mit den Unruhen fertig werden</t>
  </si>
  <si>
    <t xml:space="preserve">KMT_crush_the_radical_nationalists:</t>
  </si>
  <si>
    <t xml:space="preserve">Es ist an der Zeit, sich mit den chinesischen Unruhen auseinanderzusetzen. Sie haben uns viel Schaden zugefügt, und wir müssen mit dieser großen Gefahr für unser neues Regime fertig werden.</t>
  </si>
  <si>
    <t xml:space="preserve">KMT_crush_the_radical_nationalists_desc:</t>
  </si>
  <si>
    <t xml:space="preserve">Zerschlagt die radikalen Nationalisten</t>
  </si>
  <si>
    <t xml:space="preserve">KMT_crush_the_nra:</t>
  </si>
  <si>
    <t xml:space="preserve">Das Militär muss die Radikalen, die sich unserem Regime widersetzen, zerschlagen. Wir müssen mit ihnen fertig werden und China vor diesen Degenerierten retten.</t>
  </si>
  <si>
    <t xml:space="preserve">KMT_crush_the_nra_desc:</t>
  </si>
  <si>
    <t xml:space="preserve">Zerschlagung der NRA</t>
  </si>
  <si>
    <t xml:space="preserve">KMT_find_chiang_kai_shek:</t>
  </si>
  <si>
    <t xml:space="preserve">Überall im Land verstecken sich Überbleibsel der NRA, die unsere Streitkräfte bekämpfen. Sie müssen in die Schlacht gelockt, bekämpft und besiegt werden, um unsere Streitkräfte vor Angriffen zu schützen.</t>
  </si>
  <si>
    <t xml:space="preserve">KMT_find_chiang_kai_shek_desc:</t>
  </si>
  <si>
    <t xml:space="preserve">Findet Chiang Kai-Shek</t>
  </si>
  <si>
    <t xml:space="preserve">KMT_ideological_education:</t>
  </si>
  <si>
    <t xml:space="preserve">Die Polizei wird Chiang Kai-Shek ausfindig machen und dafür sorgen, dass er getötet wird, damit der Widerstand in China stark zurückgeht.</t>
  </si>
  <si>
    <t xml:space="preserve">KMT_ideological_education_desc:</t>
  </si>
  <si>
    <t xml:space="preserve">Ideologische Erziehung</t>
  </si>
  <si>
    <t xml:space="preserve">KMT_strengthen_resource_extraction:</t>
  </si>
  <si>
    <t xml:space="preserve">Die reorganisierte Regierung wird ein Programm zur ideologischen Erziehung in China starten, um unsere Herrschaft endgültig zu sichern und unser Regime populär zu machen.</t>
  </si>
  <si>
    <t xml:space="preserve">KMT_strengthen_resource_extraction_desc:</t>
  </si>
  <si>
    <t xml:space="preserve">Steigerung der Ressourcenausbeute</t>
  </si>
  <si>
    <t xml:space="preserve">KMT_improve_the_negotiating_position:</t>
  </si>
  <si>
    <t xml:space="preserve">Unsere Oberherren verlangen, dass wir den Abbau von Ressourcen in unserem Land verstärken, was uns unermessliche Reichtümer sichert.</t>
  </si>
  <si>
    <t xml:space="preserve">KMT_improve_the_negotiating_position_desc:</t>
  </si>
  <si>
    <t xml:space="preserve">Verbessern der Verhandlungsposition</t>
  </si>
  <si>
    <t xml:space="preserve">KMT_china_at_the_mercy_of_our_overlord:</t>
  </si>
  <si>
    <t xml:space="preserve">Nachdem wir bei der Verbesserung unserer Wirtschaft Fortschritte gemacht haben, ist es nun an der Zeit, unsere Verhandlungsposition gegenüber unseren Oberherren zu verbessern und die Schritte zur Wiedererlangung der Souveränität einzuleiten.</t>
  </si>
  <si>
    <t xml:space="preserve">KMT_china_at_the_mercy_of_our_overlord_desc:</t>
  </si>
  <si>
    <t xml:space="preserve">China auf Gedeih und Verderb unserem Oberherrn ausgeliefert</t>
  </si>
  <si>
    <t xml:space="preserve">KMT_seek_industrial_investments:</t>
  </si>
  <si>
    <t xml:space="preserve">Wir sind der Gnade unserer Oberherren ausgeliefert und werden das Beste daraus machen. Wir können nichts daran ändern, also können wir genauso gut loyal sein.</t>
  </si>
  <si>
    <t xml:space="preserve">KMT_seek_industrial_investments_desc:</t>
  </si>
  <si>
    <t xml:space="preserve">Industrielle Investitionen anstreben</t>
  </si>
  <si>
    <t xml:space="preserve">KMT_for_better_or_worse_the_fate_of_china:</t>
  </si>
  <si>
    <t xml:space="preserve">Da wir unseren Oberherren gegenüber absolut loyal sind, können wir sie um Investitionen bitten, um den desolaten Zustand unserer Wirtschaft zu verbessern.</t>
  </si>
  <si>
    <t xml:space="preserve">KMT_for_better_or_worse_the_fate_of_china_desc:</t>
  </si>
  <si>
    <t xml:space="preserve">Das Schicksal Chinas, zum Guten oder zum Schlechten</t>
  </si>
  <si>
    <t xml:space="preserve">KMT_winning_the_hearts_and_minds_of_the_people:</t>
  </si>
  <si>
    <t xml:space="preserve">Es scheint das Schicksal Chinas zu sein, unterwürfig zu sein. Wir müssen dies akzeptieren, um uns aufzubauen und weiterzukommen.</t>
  </si>
  <si>
    <t xml:space="preserve">KMT_winning_the_hearts_and_minds_of_the_people_desc:</t>
  </si>
  <si>
    <t xml:space="preserve">Die Herzen und Köpfe gewinnen</t>
  </si>
  <si>
    <t xml:space="preserve">KMT_chinese_industry_in_the_shadow_of_the_overlord:</t>
  </si>
  <si>
    <t xml:space="preserve">Es ist an der Zeit, daran zu arbeiten, die Herzen und Köpfe der Menschen in China zu gewinnen. Wir werden sicherstellen, dass wir für sie wirklich an erster Stelle stehen.</t>
  </si>
  <si>
    <t xml:space="preserve">KMT_chinese_industry_in_the_shadow_of_the_overlord_desc:</t>
  </si>
  <si>
    <t xml:space="preserve">Die chinesische Industrie ist nicht mehr unser Oberbefehlshaber</t>
  </si>
  <si>
    <t xml:space="preserve">KMT_a_beacon_of_ideology_in_the_middle_kingdom:</t>
  </si>
  <si>
    <t xml:space="preserve">Für den Wiederaufbau müssen wir eine große Industrie für China aufbauen und uns selbst zu einer Großmacht machen, die unsere Oberherren übertrifft, um sie vielleicht eines Tages in den Schatten zu stellen.</t>
  </si>
  <si>
    <t xml:space="preserve">KMT_a_beacon_of_ideology_in_the_middle_kingdom_desc:</t>
  </si>
  <si>
    <t xml:space="preserve">Ein großes ideologisches Leuchtfeuer</t>
  </si>
  <si>
    <t xml:space="preserve">KMT_declare_the_peoples_republic:</t>
  </si>
  <si>
    <t xml:space="preserve">Wir haben China zu einem großen ideologischen Leuchtturm in Asien gemacht, zu einem großen neuen Symbol für die Ideologie, die wir jetzt übernommen haben.</t>
  </si>
  <si>
    <t xml:space="preserve">KMT_declare_the_peoples_repulbic_desc:</t>
  </si>
  <si>
    <t xml:space="preserve">Ausrufung der Volksrepublik</t>
  </si>
  <si>
    <t xml:space="preserve">KMT_rise_of_the_blueshirts:</t>
  </si>
  <si>
    <t xml:space="preserve">Wir werden jetzt eine Volksrepublik ausrufen und damit die Größe des Kommunismus für die Zukunft sichern.</t>
  </si>
  <si>
    <t xml:space="preserve">KMT_rise_of_the_bleushirts_desc:</t>
  </si>
  <si>
    <t xml:space="preserve">Aufstieg der Blueshirts</t>
  </si>
  <si>
    <t xml:space="preserve">KMT_align_pla_remnants:</t>
  </si>
  <si>
    <t xml:space="preserve">Wir haben große Fortschritte bei der Zusammenarbeit mit den Blauröcken gemacht, wir werden sie nun in die Regierung einbinden, um unsere Herrschaft zu sichern.</t>
  </si>
  <si>
    <t xml:space="preserve">KMT_align_pla_remnants_desc:</t>
  </si>
  <si>
    <t xml:space="preserve">Angleichung der PLA-Überreste</t>
  </si>
  <si>
    <t xml:space="preserve">KMT_align_the_blueshirts_puppet:</t>
  </si>
  <si>
    <t xml:space="preserve">Die Überreste der PLA werden angeglichen, um ihre Zusammenarbeit mit unserem Regime in der Zukunft zu sichern.</t>
  </si>
  <si>
    <t xml:space="preserve">KMT_align_the_blueshirts_puppet_desc:</t>
  </si>
  <si>
    <t xml:space="preserve">Die Blauröcke ausrichten</t>
  </si>
  <si>
    <t xml:space="preserve">KMT_victory_over_the_partisans:</t>
  </si>
  <si>
    <t xml:space="preserve">Die Blauhemden werden auf unsere Seite gezogen und erhalten große Unterstützung von diesen faschistischen Landsleuten.</t>
  </si>
  <si>
    <t xml:space="preserve">KMT_victory_over_the_partisans_desc:</t>
  </si>
  <si>
    <t xml:space="preserve">Sieg über die Partisanen</t>
  </si>
  <si>
    <t xml:space="preserve">KMT_the_armed_forces_of_the_chinese_state:</t>
  </si>
  <si>
    <t xml:space="preserve">Wir haben es geschafft, die Partisanen sind weitgehend besiegt, vielleicht wird China eines Tages sicher sein...</t>
  </si>
  <si>
    <t xml:space="preserve">KMT_the_armed_forces_of_the_chinese_state_desc:</t>
  </si>
  <si>
    <t xml:space="preserve">Die bewaffneten Streitkräfte des chinesischen Staates</t>
  </si>
  <si>
    <t xml:space="preserve">KMT_strengthen_the_high_command:</t>
  </si>
  <si>
    <t xml:space="preserve">Nach der Zerschlagung der NRA werden wir nun unsere Streitkräfte reorganisieren, um einen neuen Staat für China zu schaffen.</t>
  </si>
  <si>
    <t xml:space="preserve">KMT_strengthen_the_high_command_desc:</t>
  </si>
  <si>
    <t xml:space="preserve">Wiederaufbau des Oberkommandos</t>
  </si>
  <si>
    <t xml:space="preserve">KMT_a_vast_army:</t>
  </si>
  <si>
    <t xml:space="preserve">Die Armee baut ihr Oberkommando wieder auf, damit wir uns verteidigen können.</t>
  </si>
  <si>
    <t xml:space="preserve">KMT_a_vast_army_desc:</t>
  </si>
  <si>
    <t xml:space="preserve">Eine riesige Armee</t>
  </si>
  <si>
    <t xml:space="preserve">KMT_wjw_rule_secured:</t>
  </si>
  <si>
    <t xml:space="preserve">Unsere Oberherren verlangen, dass wir eine riesige Armee aufbauen, die in der Lage ist, Futter für unsere Oberherren zu liefern. China wird bald wieder nützlich sein.</t>
  </si>
  <si>
    <t xml:space="preserve">KMT_wjw_rule_secured_desc:</t>
  </si>
  <si>
    <t xml:space="preserve">Der Kollaborateur ist gesichert</t>
  </si>
  <si>
    <t xml:space="preserve">KMT_an_auxuliary_army:</t>
  </si>
  <si>
    <t xml:space="preserve">Jing Wei hat China nur noch zu einer Marionette gemacht, während er seine Macht über das Land ausbaut. Wer weiß, was die Zukunft bringt...</t>
  </si>
  <si>
    <t xml:space="preserve">KMT_an_auxuliary_army_desc:</t>
  </si>
  <si>
    <t xml:space="preserve">Eine Hilfsarmee</t>
  </si>
  <si>
    <t xml:space="preserve">KMT_ycp_victory:</t>
  </si>
  <si>
    <t xml:space="preserve">Unsere Oberherren verlangen, dass wir eine Hilfsarmee mit modernen Spezialkräften und Panzern für spezielle Aufgaben aufstellen.</t>
  </si>
  <si>
    <t xml:space="preserve">KMT_ycp_victory_desc:</t>
  </si>
  <si>
    <t xml:space="preserve">YCP-Sieg</t>
  </si>
  <si>
    <t xml:space="preserve">KMT_strengthen_national_character:</t>
  </si>
  <si>
    <t xml:space="preserve">Die YCP hat einen großen Sieg errungen, die KMT am Stand besiegt und ein neues Zeitalter für China eingeläutet.</t>
  </si>
  <si>
    <t xml:space="preserve">KMT_strengthen_national_character_desc:</t>
  </si>
  <si>
    <t xml:space="preserve">Stärkung des Nationalcharakters</t>
  </si>
  <si>
    <t xml:space="preserve">KMT_make_china_young_again:</t>
  </si>
  <si>
    <t xml:space="preserve">Der Nationalcharakter Chinas wurde durch die KMT beschädigt und durch ausländische Mächte, die unsere Nation missbrauchen, zerstört. Wir müssen diese schreckliche Entwicklung rückgängig machen.</t>
  </si>
  <si>
    <t xml:space="preserve">KMT_make_china_young_again_desc:</t>
  </si>
  <si>
    <t xml:space="preserve">China wieder jung machen</t>
  </si>
  <si>
    <t xml:space="preserve">KMT_strengthen_the_constitution:</t>
  </si>
  <si>
    <t xml:space="preserve">Es ist an der Zeit, China wieder zu verjüngen, damit es die Europäer überflügeln und eine wirklich moderne Industrienation werden kann.</t>
  </si>
  <si>
    <t xml:space="preserve">KMT_strengthen_the_constitution_desc:</t>
  </si>
  <si>
    <t xml:space="preserve">Die Verfassung stärken</t>
  </si>
  <si>
    <t xml:space="preserve">KMT_secularize_the_state:</t>
  </si>
  <si>
    <t xml:space="preserve">Nachdem wir viel für die Demokratisierung Chinas getan haben, werden wir die chinesische Verfassung stärken, damit wir wirklich eine moderne liberale Demokratie werden können.</t>
  </si>
  <si>
    <t xml:space="preserve">KMT_secularize_the_state_desc:</t>
  </si>
  <si>
    <t xml:space="preserve">Säkularisierung des Staates</t>
  </si>
  <si>
    <t xml:space="preserve">KMT_secularization_of_the_state:</t>
  </si>
  <si>
    <t xml:space="preserve">China muss säkularisiert und von dem ungesunden Einfluss der Konfuzianisten befreit werden, die die Entwicklung Chinas verzögern.</t>
  </si>
  <si>
    <t xml:space="preserve">KMT_secularization_of_the_state_desc:</t>
  </si>
  <si>
    <t xml:space="preserve">KMT_modernize_the_nation:</t>
  </si>
  <si>
    <t xml:space="preserve">KMT_modernize_the_nation_desc:</t>
  </si>
  <si>
    <t xml:space="preserve">Die Nation modernisieren</t>
  </si>
  <si>
    <t xml:space="preserve">KMT_a_china_capable_of_outdoing_europe:</t>
  </si>
  <si>
    <t xml:space="preserve">Es ist notwendig, die Nation zu modernisieren, damit China ein kapitalistisches Paradies werden kann, das in der Lage ist, alle europäischen Nationen zu übertreffen.</t>
  </si>
  <si>
    <t xml:space="preserve">KMT_a_china_capable_of_outdoing_europe_desc:</t>
  </si>
  <si>
    <t xml:space="preserve">Wie China Europa übertrumpft</t>
  </si>
  <si>
    <t xml:space="preserve">KMT_make_china_one_again:</t>
  </si>
  <si>
    <t xml:space="preserve">Wir haben viel getan, um China zu modernisieren, und deshalb wird China bald die Europäer überflügeln.</t>
  </si>
  <si>
    <t xml:space="preserve">KMT_make_china_one_again_desc:</t>
  </si>
  <si>
    <t xml:space="preserve">China wieder zu einem Land machen</t>
  </si>
  <si>
    <t xml:space="preserve">KMT_expand_reach_of_the_cental_government:</t>
  </si>
  <si>
    <t xml:space="preserve">China ist aufgrund seiner Vergangenheit mit Warlords, Föderalisten und anderen Gruppen, die das Land spalten, gespalten.</t>
  </si>
  <si>
    <t xml:space="preserve">KMT_full_centralization_of_the_state:</t>
  </si>
  <si>
    <t xml:space="preserve">Ausdehnung der Reichweite der Zentralregierung</t>
  </si>
  <si>
    <t xml:space="preserve">KMT_full_centralization_of_the_state_desc:</t>
  </si>
  <si>
    <t xml:space="preserve">Vollständige Zentralisierung des Staates</t>
  </si>
  <si>
    <t xml:space="preserve">KMT_a_unitary_han_state:</t>
  </si>
  <si>
    <t xml:space="preserve">China wird nun vollständig zentralisiert, wobei alle Macht an die Zentralregierung übertragen wird.</t>
  </si>
  <si>
    <t xml:space="preserve">KMT_a_unitary_han_state_desc:</t>
  </si>
  <si>
    <t xml:space="preserve">Der Erfolg des Nationalismus</t>
  </si>
  <si>
    <t xml:space="preserve">KMT_vanquish_the_memory_of_the_seperatists:</t>
  </si>
  <si>
    <t xml:space="preserve">Unsere Politik, China zu zentralisieren und zu einer starken Nation zu machen, war ein großer Erfolg!</t>
  </si>
  <si>
    <t xml:space="preserve">KMT_vanquish_the_memory_of_the_seperatists_desc:</t>
  </si>
  <si>
    <t xml:space="preserve">Besiegt die Erinnerung an die Separatisten</t>
  </si>
  <si>
    <t xml:space="preserve">KMT_extol_the_three_principles:</t>
  </si>
  <si>
    <t xml:space="preserve">Die Zentralregierung wird die Erinnerung an die Separatisten und Kriegsherren auslöschen, denn nachdem sie besiegt wurden, wird ihr Erbe nun vernichtet.</t>
  </si>
  <si>
    <t xml:space="preserve">KMT_extol_the_three_principles_desc:</t>
  </si>
  <si>
    <t xml:space="preserve">Verherrlichung der Drei Prinzipien</t>
  </si>
  <si>
    <t xml:space="preserve">KMT_the_success_of_democracy:</t>
  </si>
  <si>
    <t xml:space="preserve">Unsere Regierung verkündet nach wie vor die Drei Prinzipien des Volkes und bringt unser Volk auf der Grundlage dieser Schlüsselideen zusammen, die ganz China vereinen!</t>
  </si>
  <si>
    <t xml:space="preserve">KMT_the_success_of_democracy_desc:</t>
  </si>
  <si>
    <t xml:space="preserve">Der Erfolg der Demokratie</t>
  </si>
  <si>
    <t xml:space="preserve">KMT_the_success_of_peoples_welfare:</t>
  </si>
  <si>
    <t xml:space="preserve">Die Einführung der Demokratie in China war ein großer Erfolg, und bald wird China die beste Demokratie der Welt sein.</t>
  </si>
  <si>
    <t xml:space="preserve">KMT_the_success_of_peoples_welfare_desc:</t>
  </si>
  <si>
    <t xml:space="preserve">Der Erfolg der Volkssolidarität</t>
  </si>
  <si>
    <t xml:space="preserve">KMT_a_strong_national_character:</t>
  </si>
  <si>
    <t xml:space="preserve">Die Einführung der Volkswohlfahrt hat unserer Nation großen Wohlstand gebracht. Wir sollten uns an dieser Tatsache erfreuen.</t>
  </si>
  <si>
    <t xml:space="preserve">KMT_a_strong_national_character_desc:</t>
  </si>
  <si>
    <t xml:space="preserve">Ein starker Nationalcharakter</t>
  </si>
  <si>
    <t xml:space="preserve">KMT_expand_loyalist_support:</t>
  </si>
  <si>
    <t xml:space="preserve">Wir haben es geschafft, wir haben einen starken Nationalcharakter für China geschaffen, der das Land im Sieg vereint.</t>
  </si>
  <si>
    <t xml:space="preserve">KMT_expand_loyalist_support_desc:</t>
  </si>
  <si>
    <t xml:space="preserve">Die Unterstützung der Loyalisten ausbauen</t>
  </si>
  <si>
    <t xml:space="preserve">KMT_delve_into_factionalism:</t>
  </si>
  <si>
    <t xml:space="preserve">Um zu überleben, müssen wir die Unterstützung unserer Loyalisten, der Lehrer, Geschäftsleute und Bankiers, die mit unserem Regime verbündet sind, ausbauen.</t>
  </si>
  <si>
    <t xml:space="preserve">KMT_delve_into_factionalism_desc:</t>
  </si>
  <si>
    <t xml:space="preserve">Sich auf den Faktionalismus einlassen</t>
  </si>
  <si>
    <t xml:space="preserve">KMT_an_educated_china:</t>
  </si>
  <si>
    <t xml:space="preserve">Der Faktionalismus wird das Regime sichern, indem er mit unseren Loyalisten zusammenarbeitet und unser Regime stärkt.</t>
  </si>
  <si>
    <t xml:space="preserve">KMT_an_educated_china_desc:</t>
  </si>
  <si>
    <t xml:space="preserve">Ein gebildetes China</t>
  </si>
  <si>
    <t xml:space="preserve">KMT_china_open_for_buisness:</t>
  </si>
  <si>
    <t xml:space="preserve">Mit der Unterstützung unserer Loyalisten wird die Regierung ihre Macht im Regime festigen.</t>
  </si>
  <si>
    <t xml:space="preserve">KMT_china_open_for_buisness_desc:</t>
  </si>
  <si>
    <t xml:space="preserve">China offen für die Wirtschaft</t>
  </si>
  <si>
    <t xml:space="preserve">KMT_the_liberation_of_chinese_national_character:</t>
  </si>
  <si>
    <t xml:space="preserve">KMT_the_liberation_of_chinese_national_character_desc:</t>
  </si>
  <si>
    <t xml:space="preserve">Liberalisierung des Nationalcharakters</t>
  </si>
  <si>
    <t xml:space="preserve">KMT_expand_reach_of_the_cental_government_desc:</t>
  </si>
  <si>
    <t xml:space="preserve">Der Staat hat hart daran gearbeitet, den Schaden am chinesischen Nationalcharakter, den uns die ausländischen Unterdrücker zugefügt haben, rückgängig zu machen. China wird wirklich befreit sein.</t>
  </si>
  <si>
    <t xml:space="preserve">KMT_a_bigger_stronger_chiang:</t>
  </si>
  <si>
    <t xml:space="preserve">Wir haben die Reichweite der Zentralregierung vergrößert und unsere Macht über alle Kriegsherren und andere Regionalisten gesichert.</t>
  </si>
  <si>
    <t xml:space="preserve">KMT_a_bigger_stronger_chiang_desc:</t>
  </si>
  <si>
    <t xml:space="preserve">Ein größerer, stärkerer Chiang</t>
  </si>
  <si>
    <t xml:space="preserve">KMT_build_a_cult_of_personality:</t>
  </si>
  <si>
    <t xml:space="preserve">Dai ist einfach eine größere und stärkere Version von Chiang, mit all seinen Stärken und ohne die Schwächen des alten Mannes.</t>
  </si>
  <si>
    <t xml:space="preserve">KMT_build_a_cult_of_personality_desc:</t>
  </si>
  <si>
    <t xml:space="preserve">Der Retter von China</t>
  </si>
  <si>
    <t xml:space="preserve">KMT_showcase_lis_prowess:</t>
  </si>
  <si>
    <t xml:space="preserve">Dai hat China vor den Chiangisten gerettet, und als solcher muss er in seiner neuen Rolle verehrt werden. Hoch lebe der Diktator!</t>
  </si>
  <si>
    <t xml:space="preserve">KMT_showcase_lis_prowess_desc:</t>
  </si>
  <si>
    <t xml:space="preserve">Dais Tüchtigkeit demonstrieren</t>
  </si>
  <si>
    <t xml:space="preserve">KMT_showcase_chiangs_degeneracy:</t>
  </si>
  <si>
    <t xml:space="preserve">Dais Fähigkeiten müssen gesichert werden, um zu beweisen, dass er in jeder Hinsicht besser ist als Chiang.</t>
  </si>
  <si>
    <t xml:space="preserve">KMT_showcase_chiangs_degeneracy_desc:</t>
  </si>
  <si>
    <t xml:space="preserve">Chiangs Entartung vorführen</t>
  </si>
  <si>
    <t xml:space="preserve">KMT_the_fate_of_all_his_cronies:</t>
  </si>
  <si>
    <t xml:space="preserve">Chiangs Verbrechen sollen zur Schau gestellt werden, um seine Ermordung vorzubereiten und die Loyalität unseres Volkes zu erkaufen.</t>
  </si>
  <si>
    <t xml:space="preserve">KMT_the_fate_of_all_his_cronies_desc:</t>
  </si>
  <si>
    <t xml:space="preserve">Das Schicksal aller seiner Kumpane</t>
  </si>
  <si>
    <t xml:space="preserve">KMT_cosolidate_power_over_the_nation:</t>
  </si>
  <si>
    <t xml:space="preserve">Chiang wurde bestraft, aber seine Kumpane noch nicht, es ist an der Zeit, auch sie aus dem Weg zu räumen.</t>
  </si>
  <si>
    <t xml:space="preserve">KMT_cosolidate_power_over_the_nation_desc:</t>
  </si>
  <si>
    <t xml:space="preserve">Konsolidierung der Macht über die Nation</t>
  </si>
  <si>
    <t xml:space="preserve">KMT_hang_chiang_kai_shek:</t>
  </si>
  <si>
    <t xml:space="preserve">Wir müssen die Macht über China konsolidieren und die Fesseln der KMT sprengen.</t>
  </si>
  <si>
    <t xml:space="preserve">KMT_hang_chiang_kai_shek_desc:</t>
  </si>
  <si>
    <t xml:space="preserve">Hängt Chiang Kai Shek</t>
  </si>
  <si>
    <t xml:space="preserve">KMT_purge_the_chiangists:</t>
  </si>
  <si>
    <t xml:space="preserve">Wir können Chiang Kai Shek endlich hängen, für all das, was er unseren Blauhemden angetan hat. Das muss wieder gutgemacht werden.</t>
  </si>
  <si>
    <t xml:space="preserve">KMT_purge_the_chiangists_desc:</t>
  </si>
  <si>
    <t xml:space="preserve">Säubert die Chiangisten</t>
  </si>
  <si>
    <t xml:space="preserve">KMT_strengthen_lis_power:</t>
  </si>
  <si>
    <t xml:space="preserve">Die Chiangisten werden gesäubert, so dass wir den Staat dauerhaft vor ihnen schützen können.</t>
  </si>
  <si>
    <t xml:space="preserve">KMT_strengthen_lis_power_desc:</t>
  </si>
  <si>
    <t xml:space="preserve">Die Macht von Dai stärken</t>
  </si>
  <si>
    <t xml:space="preserve">KMT_asian_bloc:</t>
  </si>
  <si>
    <t xml:space="preserve">Es ist an der Zeit, Dais Macht in unserem Land zu stärken und dafür zu sorgen, dass sich ihm niemand widersetzen kann.</t>
  </si>
  <si>
    <t xml:space="preserve">KMT_asian_bloc_desc:</t>
  </si>
  <si>
    <t xml:space="preserve">Asiatischer Block</t>
  </si>
  <si>
    <t xml:space="preserve">KMT_claims_for_peace:</t>
  </si>
  <si>
    <t xml:space="preserve">China hat sich vorgenommen, einen neuen Block in Asien zu schaffen, um unsere Interessen und die unserer asiatischen Mitbürger zu sichern.</t>
  </si>
  <si>
    <t xml:space="preserve">KMT_claims_for_peace_desc:</t>
  </si>
  <si>
    <t xml:space="preserve">Ansprüche auf Frieden</t>
  </si>
  <si>
    <t xml:space="preserve">KMT_shared_interests_in_indochina:</t>
  </si>
  <si>
    <t xml:space="preserve">Wir haben bestimmte Ansprüche an die Sowjets, die wir von ihnen im Gegenzug für einen dauerhaften Frieden zwischen uns beiden einfordern.</t>
  </si>
  <si>
    <t xml:space="preserve">KMT_shared_interests_in_indochina_desc:</t>
  </si>
  <si>
    <t xml:space="preserve">Gemeinsame Interessen in Indochina</t>
  </si>
  <si>
    <t xml:space="preserve">KMT_realpolitik:</t>
  </si>
  <si>
    <t xml:space="preserve">Unsere Diplomaten müssen auf die Franzosen zugehen, um unsere Interessen in Indochina zu sichern, ohne die Franzosen in einen Krieg um Vietnam und die dortigen Ressourcen zu zwingen.</t>
  </si>
  <si>
    <t xml:space="preserve">KMT_realpolitik_desc:</t>
  </si>
  <si>
    <t xml:space="preserve">Realpolitik</t>
  </si>
  <si>
    <t xml:space="preserve">KMT_great_commander:</t>
  </si>
  <si>
    <t xml:space="preserve">Unsere Staatsmänner müssen gegenüber China eine Politik der Realpolitik verfolgen und das Praktischste tun, um eine Expansion ohne Krieg zu gewährleisten.</t>
  </si>
  <si>
    <t xml:space="preserve">KMT_great_commander_desc:</t>
  </si>
  <si>
    <t xml:space="preserve">Baumeister des Reiches</t>
  </si>
  <si>
    <t xml:space="preserve">KMT_manchuria_for_economic_rights:</t>
  </si>
  <si>
    <t xml:space="preserve">Dai hat bewiesen, dass er mehr als fähig ist, China zu einer großen Nation zu machen und ein Reich und ein neues China aufzubauen, das weit größer ist als das alte unter dem perfiden Chiang</t>
  </si>
  <si>
    <t xml:space="preserve">KMT_manchuria_for_economic_rights_desc:</t>
  </si>
  <si>
    <t xml:space="preserve">Mandschurei für wirtschaftliche Rechte</t>
  </si>
  <si>
    <t xml:space="preserve">KMT_blueshirts_everywhere_always:</t>
  </si>
  <si>
    <t xml:space="preserve">Um einen Kompromiss zu erreichen, bieten wir den Japanern an, die wirtschaftlichen Rechte in der Mandschurei zu behalten und uns so das Land zu sichern, ohne einen Krieg zu erzwingen.</t>
  </si>
  <si>
    <t xml:space="preserve">KMT_blueshirts_everywhere_always_desc:</t>
  </si>
  <si>
    <t xml:space="preserve">Blauhemden überall, immer</t>
  </si>
  <si>
    <t xml:space="preserve">KMT_enforce_membership_for_generals:</t>
  </si>
  <si>
    <t xml:space="preserve">Der Schattenstaat wird dafür sorgen, dass es immer und überall Blauhemden gibt, um sicherzustellen, dass wir die volle Kontrolle über China haben.</t>
  </si>
  <si>
    <t xml:space="preserve">KMT_enforce_membership_for_generals_desc:</t>
  </si>
  <si>
    <t xml:space="preserve">Mitgliedschaft für Generäle erzwingen</t>
  </si>
  <si>
    <t xml:space="preserve">KMT_harsh_quotas:</t>
  </si>
  <si>
    <t xml:space="preserve">Es ist endlich an der Zeit, die Mitgliedschaft in den Blueshirts für alle Generäle zu erzwingen. Dies wird ihre Loyalität erzwingen.</t>
  </si>
  <si>
    <t xml:space="preserve">KMT_harsh_quotas_desc:</t>
  </si>
  <si>
    <t xml:space="preserve">Harte Quoten</t>
  </si>
  <si>
    <t xml:space="preserve">KMT_promote_the_militarists:</t>
  </si>
  <si>
    <t xml:space="preserve">Unsere Agenten werden harte Quoten für das chinesische Volk aufstellen, um das langfristige Überleben Chinas zu sichern.</t>
  </si>
  <si>
    <t xml:space="preserve">KMT_promote_the_militarists_desc:</t>
  </si>
  <si>
    <t xml:space="preserve">Fördern Sie die Militaristen</t>
  </si>
  <si>
    <t xml:space="preserve">KMT_blueshirts_in_every_group:</t>
  </si>
  <si>
    <t xml:space="preserve">Es ist an der Zeit, die Militaristen in unserer Armee zu fördern, um sicherzustellen, dass wir die volle Kontrolle über die Armee haben.</t>
  </si>
  <si>
    <t xml:space="preserve">KMT_blueshirts_in_every_group_desc:</t>
  </si>
  <si>
    <t xml:space="preserve">Blauhemden in jeder Fraktion</t>
  </si>
  <si>
    <t xml:space="preserve">KMT_ready_the_clases_for_war:</t>
  </si>
  <si>
    <t xml:space="preserve">Wir müssen dafür sorgen, dass es in jeder Fraktion Blauhemden gibt, damit sie die Kontrolle über die Regierung sichern.</t>
  </si>
  <si>
    <t xml:space="preserve">KMT_ready_the_clases_for_war_desc:</t>
  </si>
  <si>
    <t xml:space="preserve">Bereitet die Klassen auf den Krieg vor</t>
  </si>
  <si>
    <t xml:space="preserve">KMT_work_targets:</t>
  </si>
  <si>
    <t xml:space="preserve">Die Klassen müssen auf den Krieg vorbereitet werden, um sicherzustellen, dass China bereit ist, wenn die Zeit gekommen ist.</t>
  </si>
  <si>
    <t xml:space="preserve">KMT_work_targets_desc:</t>
  </si>
  <si>
    <t xml:space="preserve">Arbeitsvorgaben</t>
  </si>
  <si>
    <t xml:space="preserve">KMT_blueshirts_overseers:</t>
  </si>
  <si>
    <t xml:space="preserve">Unsere Agenten legen Arbeitsquoten für das chinesische Volk fest, um sicherzustellen, dass sie sich für das Regime den Arsch aufreißen.</t>
  </si>
  <si>
    <t xml:space="preserve">KMT_blueshirts_overseers_desc:</t>
  </si>
  <si>
    <t xml:space="preserve">Blueshirt-Überwacher</t>
  </si>
  <si>
    <t xml:space="preserve">KMT_the_great_flight:</t>
  </si>
  <si>
    <t xml:space="preserve">Der Schattenstaat wacht nun über das chinesische Volk und stellt sicher, dass es sich voll und ganz für seine Arbeit einsetzt.</t>
  </si>
  <si>
    <t xml:space="preserve">KMT_the_great_flight_desc:</t>
  </si>
  <si>
    <t xml:space="preserve">Die große Flucht</t>
  </si>
  <si>
    <t xml:space="preserve">KMT_finalize_asset_evacuation:</t>
  </si>
  <si>
    <t xml:space="preserve">Eine große Tragödie hat sich ereignet ... wir wurden gezwungen, vom Festland zu fliehen, es scheint, als hätten die Kommunisten einen Sieg errungen. Doch bald werden wir zurückkehren.</t>
  </si>
  <si>
    <t xml:space="preserve">KMT_finalize_asset_evacuation_desc:</t>
  </si>
  <si>
    <t xml:space="preserve">Evakuierung der Anlagen abschließen</t>
  </si>
  <si>
    <t xml:space="preserve">KMT_secure_foreign_aid:</t>
  </si>
  <si>
    <t xml:space="preserve">Wir haben viele Industrieanlagen nach Taiwan zurückgebracht. Wir werden diese auslagern und damit unsere Industrie aufbauen.</t>
  </si>
  <si>
    <t xml:space="preserve">KMT_secure_foreign_aid_desc:</t>
  </si>
  <si>
    <t xml:space="preserve">Ausländische Hilfe sichern</t>
  </si>
  <si>
    <t xml:space="preserve">KMT_save_national_treasure:</t>
  </si>
  <si>
    <t xml:space="preserve">Unsere Diplomaten bemühen sich um ausländische Hilfe von verbündeten Großmächten, die uns unterstützen. Dies wird unsere Industrie in Ordnung bringen und uns ermöglichen, ___NS253___ zu überholen.</t>
  </si>
  <si>
    <t xml:space="preserve">KMT_save_national_treasure_desc:</t>
  </si>
  <si>
    <t xml:space="preserve">Nationale Schätze retten</t>
  </si>
  <si>
    <t xml:space="preserve">KMT_the_last_bastion:</t>
  </si>
  <si>
    <t xml:space="preserve">Wir haben viele nationale Schätze gerettet und werden sie nun dem Volk und der Armee zeigen, um sie zu motivieren, zu kämpfen und sie vor den kommunistischen Schweinen zu verteidigen.</t>
  </si>
  <si>
    <t xml:space="preserve">KMT_the_last_bastion_desc:</t>
  </si>
  <si>
    <t xml:space="preserve">Die letzte Bastion</t>
  </si>
  <si>
    <t xml:space="preserve">KMT_fortify_the_coast:</t>
  </si>
  <si>
    <t xml:space="preserve">Wir sind die letzte Bastion der wahren chinesischen Regierung geworden. Wir werden China vor den Schweinen auf dem Festland retten!</t>
  </si>
  <si>
    <t xml:space="preserve">KMT_fortify_the_coast_desc:</t>
  </si>
  <si>
    <t xml:space="preserve">Befestigt die Küste</t>
  </si>
  <si>
    <t xml:space="preserve">KMT_protect_the_streight:</t>
  </si>
  <si>
    <t xml:space="preserve">Es ist nur eine Frage der Zeit, bis ___NS254___ uns maritim überholt, deshalb müssen wir die Küste befestigen, um sicherzustellen, dass unsere Inseln niemals fallen werden.</t>
  </si>
  <si>
    <t xml:space="preserve">KMT_protect_the_streight_desc:</t>
  </si>
  <si>
    <t xml:space="preserve">Schützt die Straße</t>
  </si>
  <si>
    <t xml:space="preserve">KMT_prepare_to_retake_the_homeland:</t>
  </si>
  <si>
    <t xml:space="preserve">Unsere Besitztümer in Hainan sind durch einen Angriff vom Land aus gefährdet. Es ist notwendig, die Straße zu befestigen, um sicherzustellen, dass moderne chinesische Waffen uns nicht brechen können.</t>
  </si>
  <si>
    <t xml:space="preserve">KMT_prepare_to_retake_the_homeland_desc:</t>
  </si>
  <si>
    <t xml:space="preserve">Vorbereitung auf die Rückeroberung des Heimatlandes</t>
  </si>
  <si>
    <t xml:space="preserve">KMT_plan_the_reconquest:</t>
  </si>
  <si>
    <t xml:space="preserve">Es ist an der Zeit, die Rückeroberung der Heimat vorzubereiten. Das Festland wird von den Unterdrückern befreit und die KMT zurückgebracht!</t>
  </si>
  <si>
    <t xml:space="preserve">KMT_plan_the_reconquest_desc:</t>
  </si>
  <si>
    <t xml:space="preserve">Planen Sie die Rückeroberung</t>
  </si>
  <si>
    <t xml:space="preserve">KMT_march_forth:</t>
  </si>
  <si>
    <t xml:space="preserve">Wir beginnen nun, die Rückeroberung des Festlandes zu planen. Schon bald werden unsere Männer mit Hilfe dieser akribischen Pläne den endgültigen Sieg erringen. Operation Hoffnung wird ein großer Erfolg sein!</t>
  </si>
  <si>
    <t xml:space="preserve">KMT_march_forth_desc:</t>
  </si>
  <si>
    <t xml:space="preserve">Vorwärts marschieren</t>
  </si>
  <si>
    <t xml:space="preserve">KMT_a_glorious_return:</t>
  </si>
  <si>
    <t xml:space="preserve">Wir marschieren jetzt los und erobern das Heimatland zurück! Es ist nur eine Frage von Tagen, bis Nanjing und Peking wieder frei sind.</t>
  </si>
  <si>
    <t xml:space="preserve">KMT_a_glorious_return_desc:</t>
  </si>
  <si>
    <t xml:space="preserve">Eine glorreiche Rückkehr</t>
  </si>
  <si>
    <t xml:space="preserve">KMT_build_up_cells_in_the_mainland:</t>
  </si>
  <si>
    <t xml:space="preserve">Wir haben es geschafft! Wir haben eine glorreiche Rückkehr geschafft! China ist wieder frei!</t>
  </si>
  <si>
    <t xml:space="preserve">KMT_build_up_cells_in_the_mainland_desc:</t>
  </si>
  <si>
    <t xml:space="preserve">Aufbau von Zellen auf dem Festland</t>
  </si>
  <si>
    <t xml:space="preserve">KMT_rebolshevize_the_NRA:</t>
  </si>
  <si>
    <t xml:space="preserve">Es werden große Anstrengungen unternommen, um Zellen auf dem Festland aufzubauen, um sie für einen Angriff von uns verwundbar zu machen.</t>
  </si>
  <si>
    <t xml:space="preserve">KMT_rebolshevize_the_NRA_desc:</t>
  </si>
  <si>
    <t xml:space="preserve">Rebolschewisierung der NRA</t>
  </si>
  <si>
    <t xml:space="preserve">KMT_reconsider_army_doctrine:</t>
  </si>
  <si>
    <t xml:space="preserve">Es ist notwendig, die NRA zu rebolschewisieren und ihre Einheit und Loyalität gegenüber der KMT zu sichern.</t>
  </si>
  <si>
    <t xml:space="preserve">KMT_reconsider_army_doctrine_desc:</t>
  </si>
  <si>
    <t xml:space="preserve">Überdenken der Armeedoktrin</t>
  </si>
  <si>
    <t xml:space="preserve">KMT_porcupine_strategy_desc:</t>
  </si>
  <si>
    <t xml:space="preserve">Die Armee muss ihre Doktrin überdenken. Wir haben jetzt nicht mehr die Horden des Festlandes und müssen uns mit ganz anderen Bedürfnissen auseinandersetzen.</t>
  </si>
  <si>
    <t xml:space="preserve">KMT_modern_arms:</t>
  </si>
  <si>
    <t xml:space="preserve">Wir müssen uns auf die Verteidigung unseres Heimatlandes konzentrieren, daher werden unsere Streitkräfte die Stachelschweinstrategie anwenden, um die ständige Verteidigung unserer Insel zu gewährleisten.</t>
  </si>
  <si>
    <t xml:space="preserve">KMT_modern_arms_desc:</t>
  </si>
  <si>
    <t xml:space="preserve">Moderne Bewaffnung</t>
  </si>
  <si>
    <t xml:space="preserve">KMT_urban_guerilla_warfare:</t>
  </si>
  <si>
    <t xml:space="preserve">Es ist an der Zeit, eine Politik der modernen Bewaffnung zu verfolgen und Panzer und ähnliche Technologien einzusetzen, um die chinesische Regierung waffentechnisch zu übertrumpfen, was waghalsige Offensiven und hohe Tötungsquoten ermöglicht.</t>
  </si>
  <si>
    <t xml:space="preserve">KMT_urban_guerilla_warfare_desc:</t>
  </si>
  <si>
    <t xml:space="preserve">Städtische Guerilla-Kriegsführung</t>
  </si>
  <si>
    <t xml:space="preserve">KMT_modernize_technology:</t>
  </si>
  <si>
    <t xml:space="preserve">Unser Volk wird in der Kunst des Guerillakriegs ausgebildet, damit wir unsere Städte verteidigen können, egal was passiert.</t>
  </si>
  <si>
    <t xml:space="preserve">KMT_modernize_technology_desc:</t>
  </si>
  <si>
    <t xml:space="preserve">Technologie modernisieren</t>
  </si>
  <si>
    <t xml:space="preserve">KMT_tanks_good_both_here_and_there:</t>
  </si>
  <si>
    <t xml:space="preserve">Wir müssen unsere Technologie modernisieren, damit wir der Hauptregierung langfristig überlegen sind und unseren Endsieg sichern können.</t>
  </si>
  <si>
    <t xml:space="preserve">KMT_tanks_good_both_here_and_there_desc:</t>
  </si>
  <si>
    <t xml:space="preserve">Panzer, gut hier und dort</t>
  </si>
  <si>
    <t xml:space="preserve">KMT_well_trained_infantry:</t>
  </si>
  <si>
    <t xml:space="preserve">Panzer sind sowohl auf unseren Inseln als auch auf dem Festland gut. Unsere Truppen müssen daran arbeiten, sie zu vertiefen und die besten Panzer in Asien zu bauen.</t>
  </si>
  <si>
    <t xml:space="preserve">KMT_an_untakeable_island:</t>
  </si>
  <si>
    <t xml:space="preserve">Gut ausgebildete Infanterie</t>
  </si>
  <si>
    <t xml:space="preserve">KMT_an_untakeable_island_desc:</t>
  </si>
  <si>
    <t xml:space="preserve">Eine uneinnehmbare Insel</t>
  </si>
  <si>
    <t xml:space="preserve">KMT_a_modern_tank_army:</t>
  </si>
  <si>
    <t xml:space="preserve">Die Armee sorgt dafür, dass unsere Inseln uneinnehmbar sind, dass der Staat ewig leben wird, unabhängig vom Schicksal des Festlandes.</t>
  </si>
  <si>
    <t xml:space="preserve">KMT_a_modern_tank_army_desc:</t>
  </si>
  <si>
    <t xml:space="preserve">Eine moderne Panzerarmee</t>
  </si>
  <si>
    <t xml:space="preserve">KMT_skilled_offensive_generals:</t>
  </si>
  <si>
    <t xml:space="preserve">Das Oberkommando sorgt dafür, dass wir über eine moderne Panzerarmee verfügen, die eines Tages die Straße überquert und einen großen Sieg für die KMT erringt.</t>
  </si>
  <si>
    <t xml:space="preserve">KMT_skilled_offensive_generals_desc:</t>
  </si>
  <si>
    <t xml:space="preserve">Kompetente Offensivgeneräle</t>
  </si>
  <si>
    <t xml:space="preserve">KMT_accept_the_inevitable:</t>
  </si>
  <si>
    <t xml:space="preserve">Wir müssen sicherstellen, dass unsere Generäle gut ausgebildet und in der Lage sind, Schlachten für uns zu gewinnen.</t>
  </si>
  <si>
    <t xml:space="preserve">KMT_accept_the_inevitable_desc:</t>
  </si>
  <si>
    <t xml:space="preserve">Das Unvermeidliche akzeptieren</t>
  </si>
  <si>
    <t xml:space="preserve">KMT_declare_independence:</t>
  </si>
  <si>
    <t xml:space="preserve">Es ist an der Zeit, das Unvermeidliche zu akzeptieren, dass wir niemals auf das Festland zurückkehren können. Bereiten wir uns darauf vor, die Unabhängigkeit zu erklären.</t>
  </si>
  <si>
    <t xml:space="preserve">KMT_declare_independence_desc:</t>
  </si>
  <si>
    <t xml:space="preserve">Erklären wir die Unabhängigkeit</t>
  </si>
  <si>
    <t xml:space="preserve">KMT_a_national_congress_through_the_despair:</t>
  </si>
  <si>
    <t xml:space="preserve">Es ist an der Zeit, die Unabhängigkeit zu erklären, zum Teufel mit den Festlandbewohnern! Hoch lebe das neue Regime!</t>
  </si>
  <si>
    <t xml:space="preserve">KMT_a_national_congress_through_the_despair_desc:</t>
  </si>
  <si>
    <t xml:space="preserve">Ein Nationalkongress durch die Verzweiflung</t>
  </si>
  <si>
    <t xml:space="preserve">KMT_permanent_marshal_law:</t>
  </si>
  <si>
    <t xml:space="preserve">Die KMT muss in der Verzweiflung einen Nationalkongress abhalten. Wir werden dafür sorgen, dass die KMT in dieser schwierigen Zeit stark bleibt.</t>
  </si>
  <si>
    <t xml:space="preserve">KMT_permanent_marshal_law_desc:</t>
  </si>
  <si>
    <t xml:space="preserve">Ständiges Marschallgesetz</t>
  </si>
  <si>
    <t xml:space="preserve">KMT_lift_the_veil:</t>
  </si>
  <si>
    <t xml:space="preserve">Nachdem unser Staat gesichert ist, erklärt Chiang das Kriegsrecht, China wird unter die ständige Kontrolle des Generalissimus gestellt. Andersdenkende werden nicht geduldet.</t>
  </si>
  <si>
    <t xml:space="preserve">KMT_lift_the_veil_desc:</t>
  </si>
  <si>
    <t xml:space="preserve">Den Schleier lüften</t>
  </si>
  <si>
    <t xml:space="preserve">KMT_educate_the_people:</t>
  </si>
  <si>
    <t xml:space="preserve">Die Zeit ist gekommen, den Schleier des Kriegsrechts in unserem Land zu lüften. Wir müssen den endgültigen Sieg der drei Prinzipien herbeiführen!</t>
  </si>
  <si>
    <t xml:space="preserve">KMT_educate_the_people_desc:</t>
  </si>
  <si>
    <t xml:space="preserve">Das Volk erziehen</t>
  </si>
  <si>
    <t xml:space="preserve">KMT_restart_the_white_terror:</t>
  </si>
  <si>
    <t xml:space="preserve">Das chinesische Volk muss gebildet werden, indem man ihm moderne Informationen vermittelt und ihm hilft, zu lernen und Wissenschaft zu betreiben.</t>
  </si>
  <si>
    <t xml:space="preserve">KMT_restart_the_white_terror_desc:</t>
  </si>
  <si>
    <t xml:space="preserve">Wiederaufnahme des weißen Terrors</t>
  </si>
  <si>
    <t xml:space="preserve">KMT_seek_revenge_for_the_feb28_incident:</t>
  </si>
  <si>
    <t xml:space="preserve">Die Zeit ist gekommen, den weißen Terror wieder aufzunehmen und die Macht des Generalissimus zu festigen. Die Separatisten und Kommunisten werden zerschlagen!</t>
  </si>
  <si>
    <t xml:space="preserve">KMT_seek_revenge_for_the_feb28_incident_desc:</t>
  </si>
  <si>
    <t xml:space="preserve">Sucht Rache für den 28. Februar</t>
  </si>
  <si>
    <t xml:space="preserve">KMT_purge_communists:</t>
  </si>
  <si>
    <t xml:space="preserve">Chiang sinnt auf Rache für unser Volk, das nach der Rückeroberung der Insel von Separatisten und Kommunisten angegriffen wurde. Solche Anmaßungen werden nicht geduldet.</t>
  </si>
  <si>
    <t xml:space="preserve">KMT_purge_communists_desc:</t>
  </si>
  <si>
    <t xml:space="preserve">Kommunisten säubern</t>
  </si>
  <si>
    <t xml:space="preserve">KMT_deal_with_the_locals:</t>
  </si>
  <si>
    <t xml:space="preserve">Es ist von höchster Priorität, die Kommunisten auf unserer Insel zu beseitigen, sie sind nichts als Landesverräter und müssen verschwinden.</t>
  </si>
  <si>
    <t xml:space="preserve">KMT_deal_with_the_locals_desc:</t>
  </si>
  <si>
    <t xml:space="preserve">Umgang mit den Einheimischen</t>
  </si>
  <si>
    <t xml:space="preserve">KMT_punish_anti_state_activities:</t>
  </si>
  <si>
    <t xml:space="preserve">Unsere Truppen gehen mit den Einheimischen um, die unseren Umsturz anstreben. Separatismus wird nicht geduldet!</t>
  </si>
  <si>
    <t xml:space="preserve">KMT_punish_anti_state_activities_desc:</t>
  </si>
  <si>
    <t xml:space="preserve">Bestrafung staatsfeindlicher Aktivitäten</t>
  </si>
  <si>
    <t xml:space="preserve">KMT_deal_with_taiwanese_seperatists:</t>
  </si>
  <si>
    <t xml:space="preserve">Alle Aktivitäten, die sich gegen den Staat richten, müssen bestraft werden, damit unser Regime dauerhaft gesichert ist.</t>
  </si>
  <si>
    <t xml:space="preserve">KMT_deal_with_taiwanese_seperatists_desc:</t>
  </si>
  <si>
    <t xml:space="preserve">Umgang mit taiwanesischen Separatisten</t>
  </si>
  <si>
    <t xml:space="preserve">KMT_consolidate_KMT_rule:</t>
  </si>
  <si>
    <t xml:space="preserve">Gegen die Separatisten muss dauerhaft vorgegangen werden, wenn wir auf Dauer überleben wollen. Wir werden ihnen ein Ende setzen...</t>
  </si>
  <si>
    <t xml:space="preserve">KMT_consolidate_KMT_rule_desc:</t>
  </si>
  <si>
    <t xml:space="preserve">Festigung der KMT-Herrschaft</t>
  </si>
  <si>
    <t xml:space="preserve">KMT_hail_the_national_savior:</t>
  </si>
  <si>
    <t xml:space="preserve">Chiang muss die Herrschaft der KMT festigen, damit wir in Sicherheit und unter einem stabilen Regime leben können.</t>
  </si>
  <si>
    <t xml:space="preserve">KMT_hail_the_national_savior_desc:</t>
  </si>
  <si>
    <t xml:space="preserve">Hoch lebe der nationale Retter</t>
  </si>
  <si>
    <t xml:space="preserve">KMT_form_the_TGC:</t>
  </si>
  <si>
    <t xml:space="preserve">Gegrüßt sei der nationale Retter, der Mann, der uns hierher gebracht und gerettet hat! Hoch lebe Chiang Kai Shek!</t>
  </si>
  <si>
    <t xml:space="preserve">KMT_form_the_TGC_desc:</t>
  </si>
  <si>
    <t xml:space="preserve">Bildet die TGC</t>
  </si>
  <si>
    <t xml:space="preserve">KMT_limited_opposition:</t>
  </si>
  <si>
    <t xml:space="preserve">Die KMT bildet das Taiwan Garrison Command, damit wir Verräter finden und aufspüren können, damit uns keiner in die Hände der Kommunisten verrät.</t>
  </si>
  <si>
    <t xml:space="preserve">KMT_limited_opposition_desc:</t>
  </si>
  <si>
    <t xml:space="preserve">Begrenzte Opposition</t>
  </si>
  <si>
    <t xml:space="preserve">KMT_executive_rule:</t>
  </si>
  <si>
    <t xml:space="preserve">Um der Stabilität willen lassen wir eine begrenzte Opposition für Parteien wie die CDSP zu, die uns im Gegenzug unterstützen und zu bloßen Marionetten für uns werden, die unser Regime legitimieren.</t>
  </si>
  <si>
    <t xml:space="preserve">KMT_executive_rule_desc:</t>
  </si>
  <si>
    <t xml:space="preserve">Exekutive Herrschaft</t>
  </si>
  <si>
    <t xml:space="preserve">KMT_mass_pervasive_monitoring:</t>
  </si>
  <si>
    <t xml:space="preserve">Wir werden eine Exekutivherrschaft einführen, die uns erlaubt, zu tun und zu lassen, was wir wollen.</t>
  </si>
  <si>
    <t xml:space="preserve">KMT_mass_pervasive_monitoring_desc:</t>
  </si>
  <si>
    <t xml:space="preserve">Flächendeckende Massenüberwachung</t>
  </si>
  <si>
    <t xml:space="preserve">KMT_sham_criminal_trials:</t>
  </si>
  <si>
    <t xml:space="preserve">Die TGC wird eine Massenüberwachung einführen, die es uns ermöglicht, jeden Verrat zu erkennen, bevor er geschieht. China wird sicher sein!</t>
  </si>
  <si>
    <t xml:space="preserve">KMT_sham_criminal_trials_desc:</t>
  </si>
  <si>
    <t xml:space="preserve">Vorgetäuschte Strafprozesse</t>
  </si>
  <si>
    <t xml:space="preserve">KMT_suspend_basic_human_rights:</t>
  </si>
  <si>
    <t xml:space="preserve">Die TGC wird „Prozesse“ gegen Landesverräter abhalten, um sich selbst zu legitimieren, und die Verräter abschlachten.</t>
  </si>
  <si>
    <t xml:space="preserve">KMT_suspend_basic_human_rights_desc:</t>
  </si>
  <si>
    <t xml:space="preserve">Aussetzung der grundlegenden Menschenrechte</t>
  </si>
  <si>
    <t xml:space="preserve">KMT_imbue_them_in_the_people:</t>
  </si>
  <si>
    <t xml:space="preserve">Die TGC wird die Rechte der Verräter aussetzen, da sie diese nicht verdienen und diese Rechte die Gerechtigkeit behindern! Die TGC wird eine harte Hand haben.</t>
  </si>
  <si>
    <t xml:space="preserve">KMT_imbue_them_in_the_people_desc:</t>
  </si>
  <si>
    <t xml:space="preserve">Sie dem Volk einimpfen</t>
  </si>
  <si>
    <t xml:space="preserve">KMT_influencing_the_people:</t>
  </si>
  <si>
    <t xml:space="preserve">Das Volk muss lernen, sein Leben den Tugenden zu widmen. Chiang hat damit begonnen, eine intensivere staatliche Propaganda zu starten, um dies im Volk zu bewirken.</t>
  </si>
  <si>
    <t xml:space="preserve">KMT_blue_coup_tt:</t>
  </si>
  <si>
    <t xml:space="preserve">Beeinflussung des Volkes</t>
  </si>
  <si>
    <t xml:space="preserve">KMT_prop_done_tt:</t>
  </si>
  <si>
    <t xml:space="preserve">Die §8Blueshirts___CC___ werden einen Putsch inszenieren und versuchen, ihre eigene Vision für China innerhalb eines Monats nach der Auslösung zu verwirklichen...</t>
  </si>
  <si>
    <t xml:space="preserve">KMT_party_bop_tt:</t>
  </si>
  <si>
    <t xml:space="preserve">Alle §YBeeinflussung des Volkes___CC___-Entscheidungen sind getroffen worden</t>
  </si>
  <si>
    <t xml:space="preserve">KMT_CKS_bop_tt:</t>
  </si>
  <si>
    <t xml:space="preserve">Dieser Effekt tritt nur ein, solange §YVorherrschaft der Partei festigen___CC___ nicht abgeschlossen ist.</t>
  </si>
  <si>
    <t xml:space="preserve">KMT_starting_tt:</t>
  </si>
  <si>
    <t xml:space="preserve">Dieser Effekt tritt nur ein, solange §YKriegsrecht ausrufen___CC___ nicht abgeschlossen ist.</t>
  </si>
  <si>
    <t xml:space="preserve">KMT_beijing_tt:</t>
  </si>
  <si>
    <t xml:space="preserve">Die §2Kuomintang___CC___ hat einen Sieg in Zentralchina errungen und ist die international anerkannte Regierung Chinas geworden, aber nur die Zeit wird zeigen, ob sie erfolgreich sein wird oder ob sie an Feinden von innen oder außen sterben wird...</t>
  </si>
  <si>
    <t xml:space="preserve">KMT_beijing_2_tt:</t>
  </si>
  <si>
    <t xml:space="preserve">Die §8Blueshirts___CC___ sind von Chiang aufgelöst worden</t>
  </si>
  <si>
    <t xml:space="preserve">KMT_beijing_3_tt:</t>
  </si>
  <si>
    <t xml:space="preserve">Die §8Blueshirts___CC___ haben 30 Prozent Popularität</t>
  </si>
  <si>
    <t xml:space="preserve">KMT_consolidate_chiangs_control:</t>
  </si>
  <si>
    <t xml:space="preserve">§YDai Li___CC___ hat sich nicht mit einem Job im §YCBIS___CC___ beschwichtigen lassen</t>
  </si>
  <si>
    <t xml:space="preserve">KMT_consolidate_chiangs_control_desc:</t>
  </si>
  <si>
    <t xml:space="preserve">Chiangs Kontrolle festigen</t>
  </si>
  <si>
    <t xml:space="preserve">KMT_well_trained_infantry_desc:</t>
  </si>
  <si>
    <t xml:space="preserve">Chiang wird seine Kontrolle über China festigen und eine glänzende und loyale Zukunft für unsere Nation herbeiführen.</t>
  </si>
  <si>
    <t xml:space="preserve">KMT_secure_mongolia_and_tuva:</t>
  </si>
  <si>
    <t xml:space="preserve">Wir müssen unsere Infanterie gründlich ausbilden, um sicherzustellen, dass sie in der Lage ist, überlegene Feinde zu bekämpfen und zu halten und unser Überleben zu sichern.</t>
  </si>
  <si>
    <t xml:space="preserve">KMT_secure_mongolia_and_tuva_desc:</t>
  </si>
  <si>
    <t xml:space="preserve">Sicherung der Mongolei und Tuwa</t>
  </si>
  <si>
    <t xml:space="preserve">KMT_undo_the_armur_annextion:</t>
  </si>
  <si>
    <t xml:space="preserve">Es ist an der Zeit, die Mongolei und Tuwa vor den Sowjets zu sichern und die Integrität unseres neuen Reiches zu gewährleisten.</t>
  </si>
  <si>
    <t xml:space="preserve">KMT_undo_the_armur_annextion_desc:</t>
  </si>
  <si>
    <t xml:space="preserve">Rückgängigmachung der Amur-Annexion</t>
  </si>
  <si>
    <t xml:space="preserve">KMT_restore_the_tributary_system:</t>
  </si>
  <si>
    <t xml:space="preserve">Die Russen haben große Teile unserer Ländereien gestohlen. Es ist unsere Pflicht, dies rückgängig zu machen und sie zurückzuerobern.</t>
  </si>
  <si>
    <t xml:space="preserve">KMT_restore_the_tributary_system_desc:</t>
  </si>
  <si>
    <t xml:space="preserve">KMT_the_empire_plan:</t>
  </si>
  <si>
    <t xml:space="preserve">Es ist unser göttliches Recht, das Tributsystem wiederherzustellen und unsere Vorherrschaft in Asien zu sichern.</t>
  </si>
  <si>
    <t xml:space="preserve">KMT_the_empire_plan_desc:</t>
  </si>
  <si>
    <t xml:space="preserve">Der Reichsplan</t>
  </si>
  <si>
    <t xml:space="preserve">KMT_demand_manchuria:</t>
  </si>
  <si>
    <t xml:space="preserve">Es ist an der Zeit, einen neuen Plan zur Errichtung eines großen chinesischen Reiches in Angriff zu nehmen.</t>
  </si>
  <si>
    <t xml:space="preserve">KMT_demand_manchuria_desc:</t>
  </si>
  <si>
    <t xml:space="preserve">Fordern Sie die Mandschurei</t>
  </si>
  <si>
    <t xml:space="preserve">KMT_expand_the_treaty:</t>
  </si>
  <si>
    <t xml:space="preserve">Wir fordern nun die Rückgabe der Mandschurei. Es muss uns erlaubt werden, die Kontrolle über den gesamten chinesischen Staat zu übernehmen.</t>
  </si>
  <si>
    <t xml:space="preserve">KMT_expand_the_treaty_desc:</t>
  </si>
  <si>
    <t xml:space="preserve">Den Vertrag ausweiten</t>
  </si>
  <si>
    <t xml:space="preserve">KMT_declare_the_empire:</t>
  </si>
  <si>
    <t xml:space="preserve">Wir werden unser Bündnis über unser eigenes Land hinaus ausweiten. Dies wird unser Bündnis erheblich erweitern.</t>
  </si>
  <si>
    <t xml:space="preserve">KMT_declare_the_empire_desc:</t>
  </si>
  <si>
    <t xml:space="preserve">Erklären Sie das Kaiserreich</t>
  </si>
  <si>
    <t xml:space="preserve">KMT_hegemony_over_indochina:</t>
  </si>
  <si>
    <t xml:space="preserve">Hegemonie über Indochina</t>
  </si>
  <si>
    <t xml:space="preserve">KMT_hegemony_over_indochina_desc:</t>
  </si>
  <si>
    <t xml:space="preserve">Dai Li fordert die Übergabe Indochinas an uns und die Sicherung unserer neuen imperialen Sphäre.</t>
  </si>
  <si>
    <t xml:space="preserve">KMT_the_tianmen_square_coup:</t>
  </si>
  <si>
    <t xml:space="preserve"> Der Putsch in Peking</t>
  </si>
  <si>
    <t xml:space="preserve">KMT_the_tianmen_square_coup_desc:</t>
  </si>
  <si>
    <t xml:space="preserve">Wir haben einen Putsch in Peking inszeniert, der es uns ermöglicht, die Kontrolle über die chinesische Regierung zu übernehmen. Ein Hoch auf die Blueshirts!</t>
  </si>
  <si>
    <t xml:space="preserve">KMT_brilliant_genius:</t>
  </si>
  <si>
    <t xml:space="preserve">Gerissenes Superhirn</t>
  </si>
  <si>
    <t xml:space="preserve">KMT_brilliant_genius_desc:</t>
  </si>
  <si>
    <t xml:space="preserve">Mit seinem Staatsstreich und der Übernahme der Macht in China hat Dai wahrlich bewiesen, dass er ein gerissenes Superhirn ist und dass niemand seinen Aufstieg zur Macht aufhalten kann.</t>
  </si>
  <si>
    <t xml:space="preserve">KMT_they_will_know_fear:</t>
  </si>
  <si>
    <t xml:space="preserve">Unsere Feinde sind besiegt</t>
  </si>
  <si>
    <t xml:space="preserve">KMT_they_will_know_fear_desc:</t>
  </si>
  <si>
    <t xml:space="preserve">Wir werden unsere Feinde in Angst und Schrecken versetzen und dafür sorgen, dass keine fremde Macht mehr in der Lage ist, etwas gegen uns zu unternehmen. Sie werden von unseren Panzern besiegt und auf dem Feld vernichtet werden.</t>
  </si>
  <si>
    <t xml:space="preserve">KMT_leader_of_the_nation_and_the_people:</t>
  </si>
  <si>
    <t xml:space="preserve">Ein Mann des Volkes</t>
  </si>
  <si>
    <t xml:space="preserve">KMT_leader_of_the_nation_and_the_people_desc:</t>
  </si>
  <si>
    <t xml:space="preserve">Dai hat immer wieder gezeigt, dass er nicht wie die alten Eliten ist, er ist ein Mann des Volkes und das Volk muss ihn lieben.</t>
  </si>
  <si>
    <t xml:space="preserve">KMT_seize_landholder_assets:</t>
  </si>
  <si>
    <t xml:space="preserve">Vermögen der Landbesitzer beschlagnahmen</t>
  </si>
  <si>
    <t xml:space="preserve">KMT_seize_landholder_assets_desc:</t>
  </si>
  <si>
    <t xml:space="preserve">Wir beschlagnahmen jetzt das Vermögen von Landbesitzern und solchen Verrätern, um den Plan weiter zu stärken.</t>
  </si>
  <si>
    <t xml:space="preserve">KMT_bind_the_army_into_the_state:</t>
  </si>
  <si>
    <t xml:space="preserve">Bindet die Armee in den Staat ein</t>
  </si>
  <si>
    <t xml:space="preserve">KMT_bind_the_army_into_the_state_desc:</t>
  </si>
  <si>
    <t xml:space="preserve">Es war die Armee, die unsere glorreiche Revolution herbeigeführt hat! Lasst uns alle ihre großen Taten für unser Land würdigen.</t>
  </si>
  <si>
    <t xml:space="preserve">KMT_choosing_a_new_chairman:</t>
  </si>
  <si>
    <t xml:space="preserve">Wahl eines Vorsitzenden</t>
  </si>
  <si>
    <t xml:space="preserve">KMT_choosing_a_new_chairman_desc:</t>
  </si>
  <si>
    <t xml:space="preserve">Unsere Provisorische Regierung wird erneut zusammentreten, um einen Führer für das neue China zu bestimmen. Während Li Lisan versucht, seine Führung über die Partei zu behalten, fragen sich einige, ob dies angesichts der sowjetischen Missbilligung seiner Person überhaupt möglich sein wird.</t>
  </si>
  <si>
    <t xml:space="preserve">KMT_li_lisan:</t>
  </si>
  <si>
    <t xml:space="preserve">Vorsitzender Li</t>
  </si>
  <si>
    <t xml:space="preserve">KMT_li_lisan_desc:</t>
  </si>
  <si>
    <t xml:space="preserve">Li Lisan hat es geschafft! Er, der Meister der chinesischen Revolution, hat seine Macht erfolgreich gefestigt. Hoch lebe der neue Vorsitzende!</t>
  </si>
  <si>
    <t xml:space="preserve">KMT_chinese_five_year_plan:</t>
  </si>
  <si>
    <t xml:space="preserve">Ein chinesischer Fünfjahresplan</t>
  </si>
  <si>
    <t xml:space="preserve">KMT_chinese_five_year_plan_desc:</t>
  </si>
  <si>
    <t xml:space="preserve">Die Sowjets haben mit ihrem Fünfjahresplan großen Erfolg gehabt. Wir werden auch einen für uns aufstellen, damit wir Erfolg haben.</t>
  </si>
  <si>
    <t xml:space="preserve">KMT_consolidate_control_over_industry:</t>
  </si>
  <si>
    <t xml:space="preserve">Konsolidierung der Kontrolle über die Industrie</t>
  </si>
  <si>
    <t xml:space="preserve">KMT_consolidate_control_over_industry_desc:</t>
  </si>
  <si>
    <t xml:space="preserve">Wir werden die Kontrolle über die chinesische Industrie festigen und große Teile davon zum Wohle unseres Volkes verstaatlichen.</t>
  </si>
  <si>
    <t xml:space="preserve">KMT_support_trade_unions:</t>
  </si>
  <si>
    <t xml:space="preserve">Unterstützung der Gewerkschaften</t>
  </si>
  <si>
    <t xml:space="preserve">KMT_support_trade_unions_desc:</t>
  </si>
  <si>
    <t xml:space="preserve">Die Gewerkschaften haben sich in unserer Revolution als äußerst nützlich erwiesen. Wir werden ihnen für ihre Unterstützung danken, indem wir ihre Unabhängigkeit bewahren.</t>
  </si>
  <si>
    <t xml:space="preserve">KMT_enforce_trade_union_compliance:</t>
  </si>
  <si>
    <t xml:space="preserve">Die Einhaltung der Gewerkschaftsvorschriften durchsetzen</t>
  </si>
  <si>
    <t xml:space="preserve">KMT_enforce_trade_union_compliance_desc:</t>
  </si>
  <si>
    <t xml:space="preserve">Auch wenn die Gewerkschaften für unsere Revolution bisher sehr nützlich waren, müssen wir verhindern, dass sie unsere Herrschaft bedrohen. Wir müssen ihren Gehorsam gegenüber unserer Herrschaft erzwingen.</t>
  </si>
  <si>
    <t xml:space="preserve">KMT_build_up_the_red_army:</t>
  </si>
  <si>
    <t xml:space="preserve">Aufbau der Roten Armee</t>
  </si>
  <si>
    <t xml:space="preserve">KMT_build_up_the_red_army_desc:</t>
  </si>
  <si>
    <t xml:space="preserve">Unsere neue rote Armee ist nach unserer chaotischen Revolution in Aufruhr. Dagegen müssen wir etwas unternehmen. Es ist an der Zeit, in unsere Truppen zu investieren und ihr Überleben zu sichern.</t>
  </si>
  <si>
    <t xml:space="preserve">KMT_a_great_purge:</t>
  </si>
  <si>
    <t xml:space="preserve">Eine Kulturrevolution</t>
  </si>
  <si>
    <t xml:space="preserve">KMT_a_great_purge_desc:</t>
  </si>
  <si>
    <t xml:space="preserve">Unser Regime ist voller Feinde, sowohl innerhalb als auch außerhalb. Wir müssen uns schnell mit ihnen auseinandersetzen.</t>
  </si>
  <si>
    <t xml:space="preserve">KMT_deal_with_the_beurgeois:</t>
  </si>
  <si>
    <t xml:space="preserve">Auseinandersetzung mit der Bourgeoisie</t>
  </si>
  <si>
    <t xml:space="preserve">KMT_deal_with_the_beurgeois_desc:</t>
  </si>
  <si>
    <t xml:space="preserve">Es ist notwendig, sich mit den Faschisten und Kapitalisten der Bourgeoisie auseinanderzusetzen, die sich uns so lange widersetzt haben. Diese Verräter an der Arbeiterklasse werden untergehen!</t>
  </si>
  <si>
    <t xml:space="preserve">KMT_consolidate_power_over_the_state:</t>
  </si>
  <si>
    <t xml:space="preserve">Konsolidierung der Macht über den Staat</t>
  </si>
  <si>
    <t xml:space="preserve">KMT_consolidate_power_over_the_state_desc:</t>
  </si>
  <si>
    <t xml:space="preserve">Der Vorsitzende festigt seine Macht über den Staat, indem er die Niederlage unserer Opposition sicherstellt und die Herrschaft des Vorsitzenden festigt.</t>
  </si>
  <si>
    <t xml:space="preserve">KMT_prepare_to_drive_out_foreign_influence:</t>
  </si>
  <si>
    <t xml:space="preserve">Vorbereitungen zur Vertreibung des ausländischen Einflusses</t>
  </si>
  <si>
    <t xml:space="preserve">KMT_a_new_kmt_thinktank:0</t>
  </si>
  <si>
    <t xml:space="preserve">Eine neue KMT-Denkfabrik</t>
  </si>
  <si>
    <t xml:space="preserve">KMT_a_new_kmt_thinktank_desc:0</t>
  </si>
  <si>
    <t xml:space="preserve">Wir werden eine neue Denkfabrik für unsere große Partei gründen, um das zu verbreiten, was wir für richtiges Denken halten, damit diejenigen, die unserem Weg folgen, Erfolg haben!</t>
  </si>
  <si>
    <t xml:space="preserve">KMT_increase_military_r_and_d:0</t>
  </si>
  <si>
    <t xml:space="preserve">Verstärkte militärische Forschung und Entwicklung</t>
  </si>
  <si>
    <t xml:space="preserve">KMT_increase_military_r_and_d_desc:0</t>
  </si>
  <si>
    <t xml:space="preserve">Das Militär verlangt, dass wir die militärische Forschung und Entwicklung verstärken, jetzt, da Wei-Kuo hier ist, um uns dabei zu leiten. Das wird unsere Chancen, unsere Streitkräfte zu modernisieren, erheblich verbessern!</t>
  </si>
  <si>
    <t xml:space="preserve">KMT_invite_eurofacist_scientists:0</t>
  </si>
  <si>
    <t xml:space="preserve">Eurofaschistische Wissenschaftler einladen</t>
  </si>
  <si>
    <t xml:space="preserve">KMT_invite_eurofacist_scientists_desc:0</t>
  </si>
  <si>
    <t xml:space="preserve">Um unser Militär zu verbessern, lässt sich Li von denen inspirieren, die unsere Ideologie inspiriert haben, und erlaubt uns, einige ihrer Wissenschaftler zu importieren, damit sie uns bei der Entwicklung großartiger neuer Waffen anführen können!</t>
  </si>
  <si>
    <t xml:space="preserve">KMT_counter_asian_imperialism:0</t>
  </si>
  <si>
    <t xml:space="preserve">Vorrang für asiatischen Imperialismus</t>
  </si>
  <si>
    <t xml:space="preserve">KMT_counter_asian_imperialism_desc:0</t>
  </si>
  <si>
    <t xml:space="preserve">Während Asien historisch gesehen seit dem Fall der Qing das Opfer des Imperialismus war, haben die Japaner es auf sich genommen, diese Untaten ebenfalls zu begehen! Sie müssen gestoppt werden!</t>
  </si>
  <si>
    <t xml:space="preserve">KMT_korean_liberation:0</t>
  </si>
  <si>
    <t xml:space="preserve">Fordert die Befreiung Koreas</t>
  </si>
  <si>
    <t xml:space="preserve">KMT_korean_liberation_desc:0</t>
  </si>
  <si>
    <t xml:space="preserve">Wir fordern endlich die Befreiung Koreas und befreien dieses Volk endlich von seinen Unterdrückern! Korea wird frei sein!</t>
  </si>
  <si>
    <t xml:space="preserve">KMT_cdsp_victory:0</t>
  </si>
  <si>
    <t xml:space="preserve">CDSP-Sieg</t>
  </si>
  <si>
    <t xml:space="preserve">KMT_cdsp_victory_desc:0</t>
  </si>
  <si>
    <t xml:space="preserve">Die Demokratische Sozialistische Partei Chinas hat einen großen Sieg errungen und die KMT von ihrer Machtposition verdrängt. Carsun Chiang führte sie zu diesem großen Sieg.</t>
  </si>
  <si>
    <t xml:space="preserve">KMT_the_foundations_of_chinese_fedralism:0</t>
  </si>
  <si>
    <t xml:space="preserve">Die Grundlagen des chinesischen Föderalismus</t>
  </si>
  <si>
    <t xml:space="preserve">KMT_the_foundations_of_chinese_fedralism_desc:0</t>
  </si>
  <si>
    <t xml:space="preserve">Wir werden die Grundlagen des chinesischen Föderalismus darlegen und damit beginnen, das Land in eine solche Richtung zu lenken, um eine bessere und gerechtere Regierungsform zu ermöglichen.</t>
  </si>
  <si>
    <t xml:space="preserve">KMT_analyze_the_1922_constitution_attempt:0</t>
  </si>
  <si>
    <t xml:space="preserve">Analysieren Sie den Versuch einer Verfassung von 1922</t>
  </si>
  <si>
    <t xml:space="preserve">KMT_utilize_our_riches:</t>
  </si>
  <si>
    <t xml:space="preserve">Nutzen Sie unseren Reichtum</t>
  </si>
  <si>
    <t xml:space="preserve">KMT_utilize_our_riches_desc:</t>
  </si>
  <si>
    <t xml:space="preserve">Wir werden unseren Reichtum nun endlich für uns selbst nutzen, viele Bildungseinrichtungen fördern und eine blühende Zukunft herbeiführen!</t>
  </si>
  <si>
    <t xml:space="preserve">KMT_analyze_the_1922_constitution_attempt_desc:0</t>
  </si>
  <si>
    <t xml:space="preserve">Carsun hatte bereits 1922 versucht, eine föderale Verfassung einzuführen. Carsun wird seine damalige Arbeit wieder aufgreifen und sie zur Ergänzung der aktuellen Verfassung nutzen.</t>
  </si>
  <si>
    <t xml:space="preserve">KMT_prepare_changes_to_the_kmt_constitution:0</t>
  </si>
  <si>
    <t xml:space="preserve">Vorbereitung von Änderungen an der KMT-Verfassung</t>
  </si>
  <si>
    <t xml:space="preserve">KMT_prepare_changes_to_the_kmt_constitution_desc:0</t>
  </si>
  <si>
    <t xml:space="preserve">Carsun wird auf der Grundlage des Verfassungsversuchs von 1922 und anderer Quellen Änderungen an der Verfassung vorbereiten. Sobald der Papierkram erledigt ist, muss das Parlament diese Änderungen nur noch verabschieden.</t>
  </si>
  <si>
    <t xml:space="preserve">KMT_strengthen_larger_minorities:0</t>
  </si>
  <si>
    <t xml:space="preserve">Größere Minderheiten stärken</t>
  </si>
  <si>
    <t xml:space="preserve">KMT_strengthen_larger_minorities_desc:0</t>
  </si>
  <si>
    <t xml:space="preserve">Wir arbeiten nun daran, unsere föderalistischen Prinzipien umzusetzen und sie insbesondere dort zu stärken, wo Minderheiten einen größeren Teil der Bevölkerung ausmachen.</t>
  </si>
  <si>
    <t xml:space="preserve">KMT_tweak_province_borders:0</t>
  </si>
  <si>
    <t xml:space="preserve">Grenzen der Provinzen überarbeiten</t>
  </si>
  <si>
    <t xml:space="preserve">KMT_tweak_province_borders_desc:0</t>
  </si>
  <si>
    <t xml:space="preserve">Es ist an der Zeit, die Grenzen unserer Provinzen so zu ändern, dass sie besser den ethnischen Linien folgen, was eine viel effektivere Form des Föderalismus und eine einheitliche Umsetzung des Gesetzes ermöglicht.</t>
  </si>
  <si>
    <t xml:space="preserve">KMT_pass_the_changes:0</t>
  </si>
  <si>
    <t xml:space="preserve">Verabschiedung der Änderungen</t>
  </si>
  <si>
    <t xml:space="preserve">KMT_pass_the_changes_desc:0</t>
  </si>
  <si>
    <t xml:space="preserve">Wir werden unsere neuen Verfassungsänderungen verabschieden, jetzt, da sie fertig sind. Der Föderalismus wird in China wahrhaftig die Oberhand gewinnen!</t>
  </si>
  <si>
    <t xml:space="preserve">KMT_break_the_kmt_stranglehold:0</t>
  </si>
  <si>
    <t xml:space="preserve">Brechung des Würgegriffs der KMT</t>
  </si>
  <si>
    <t xml:space="preserve">KMT_break_the_kmt_stranglehold_desc:0</t>
  </si>
  <si>
    <t xml:space="preserve">Wir müssen daran arbeiten, den Würgegriff der KMT über China zu brechen und das chinesische Volk aus ihrer Umklammerung zu befreien.</t>
  </si>
  <si>
    <t xml:space="preserve">KMT_showcase_chiangs_noncompliance:0</t>
  </si>
  <si>
    <t xml:space="preserve">Chiangs Nichteinhaltung aufzeigen</t>
  </si>
  <si>
    <t xml:space="preserve">KMT_showcase_chiangs_noncompliance_desc:0</t>
  </si>
  <si>
    <t xml:space="preserve">Chiang hat viele Dinge getan, die gegen unsere eigene Verfassung verstoßen. Das neue Regime wird dies dem Volk vor Augen führen und es nutzen, um die KMT in ihren Augen zu diskreditieren.</t>
  </si>
  <si>
    <t xml:space="preserve">KMT_wang_jingweis_rise:0</t>
  </si>
  <si>
    <t xml:space="preserve">Der Aufstieg von Wang Jingwei</t>
  </si>
  <si>
    <t xml:space="preserve">KMT_wang_jingweis_rise_desc:0</t>
  </si>
  <si>
    <t xml:space="preserve">Jetzt, da Chiang tot ist, ist es an der Zeit, dass Wang Jing Wei die Zügel des Staates übernimmt! Hoffen wir, dass er uns zum Wohlstand führt!</t>
  </si>
  <si>
    <t xml:space="preserve">KMT_consolidate_the_new_regime:0</t>
  </si>
  <si>
    <t xml:space="preserve">Konsolidierung des neuen Regimes</t>
  </si>
  <si>
    <t xml:space="preserve">KMT_consolidate_the_new_regime_desc:0</t>
  </si>
  <si>
    <t xml:space="preserve">In dem Chaos nach Chiangs Tod müssen wir schnell und entschlossen handeln und China unter unserem neuen Staat sichern.</t>
  </si>
  <si>
    <t xml:space="preserve">KMT_preempt_the_inevitable:</t>
  </si>
  <si>
    <t xml:space="preserve">Dem Unvermeidlichen zuvorkommen</t>
  </si>
  <si>
    <t xml:space="preserve">KMT_preempt_the_inevitable_desc:0</t>
  </si>
  <si>
    <t xml:space="preserve">Japan kommt auf uns zu, und es gibt keine Möglichkeit, dass China einen solchen Krieg gewinnen könnte. Wir müssen die Annäherung und eine friedliche Lösung anstreben.</t>
  </si>
  <si>
    <t xml:space="preserve">KMT_the_taiwan_accords:0</t>
  </si>
  <si>
    <t xml:space="preserve">KMT_the_taiwan_accords_desc:</t>
  </si>
  <si>
    <t xml:space="preserve">Da Japan zu Gesprächen bereit ist, werden wir uns in Taiwan treffen, wo Wang ein Abkommen vorschlagen wird, das es uns ermöglicht, Zugang zu japanischer Technologie zu erhalten, um sie zu kopieren, und das es uns erlaubt, technologisch aufzuholen, während wir ihnen einen Teil unserer Wirtschaft überlassen.</t>
  </si>
  <si>
    <t xml:space="preserve">KMT_savior_of_all_china:0</t>
  </si>
  <si>
    <t xml:space="preserve">Retter von ganz China</t>
  </si>
  <si>
    <t xml:space="preserve">KMT_savior_of_all_china_desc:0</t>
  </si>
  <si>
    <t xml:space="preserve">Wang Jing Wei ist zum Retter ganz Chinas geworden und hat das gesamte Volk geeint. Hoch lebe Wang Jing Wei!</t>
  </si>
  <si>
    <t xml:space="preserve">KMT_buy_and_sell_japanese:</t>
  </si>
  <si>
    <t xml:space="preserve">Kaufen und verkaufen Sie Japanisch</t>
  </si>
  <si>
    <t xml:space="preserve">KMT_buy_and_sell_japanese_desc:</t>
  </si>
  <si>
    <t xml:space="preserve">Wir müssen daran arbeiten, japanische Waren zu kaufen und zu verkaufen, damit wir sie kopieren und auf diese Weise Zugang zu ihrer Technologie erhalten können. Wir werden Japan nun ein Abkommen zur Stärkung unseres Vertrages zukommen lassen, um dies zu erreichen.</t>
  </si>
  <si>
    <t xml:space="preserve">KMT_scientist_exchange_programmes:</t>
  </si>
  <si>
    <t xml:space="preserve">Wissenschaftler-Austauschprogramme</t>
  </si>
  <si>
    <t xml:space="preserve">KMT_scientist_exchange_programmes_desc:</t>
  </si>
  <si>
    <t xml:space="preserve">Wir werden Austauschprogramme zwischen unseren Wissenschaftlern und den Japanern für eine kleine Summe Geld starten. Dies wird uns ermöglichen, ihre Technologie schnell zu kopieren und einen besseren Einblick in den Fortschritt unseres Aufholspiels zu gewinnen.</t>
  </si>
  <si>
    <t xml:space="preserve">KMT_resources_for_research:</t>
  </si>
  <si>
    <t xml:space="preserve">KMT_resources_for_research_desc:</t>
  </si>
  <si>
    <t xml:space="preserve">Unsere Unternehmen werden den Japanern ein lukratives Handelsgeschäft im Austausch für einen Teil ihrer Forschung anbieten. So können wir sie schneller ein- und überholen.</t>
  </si>
  <si>
    <t xml:space="preserve">KMT_labor_for_expertise:</t>
  </si>
  <si>
    <t xml:space="preserve">Arbeitskräfte für Fachwissen</t>
  </si>
  <si>
    <t xml:space="preserve">KMT_labor_for_expertise_desc:</t>
  </si>
  <si>
    <t xml:space="preserve">Unsere Arbeitsämter bieten den Japanern jetzt ein Geschäft an, indem sie ihnen unsere Arbeitskräfte für ihr Fachwissen zur Verfügung stellen und so langfristig unsere Wirtschaft ankurbeln.</t>
  </si>
  <si>
    <t xml:space="preserve">KMT_invite_japanese_investors:</t>
  </si>
  <si>
    <t xml:space="preserve">KMT_invite_japanese_investors_desc:</t>
  </si>
  <si>
    <t xml:space="preserve">Wir würden sehr davon profitieren, wenn wir japanische Investoren nach China einladen würden, um von ihnen entscheidende Vorteile zu erlangen.</t>
  </si>
  <si>
    <t xml:space="preserve">KMT_the_dragon_swallows_the_sun:</t>
  </si>
  <si>
    <t xml:space="preserve">KMT_the_dragon_swallows_the_sun_desc:</t>
  </si>
  <si>
    <t xml:space="preserve">Wir haben es geschafft! Wir haben Japan überholt und uns an die Spitze dieser Partnerschaften gesetzt und uns zu den Meistern Asiens gemacht.</t>
  </si>
  <si>
    <t xml:space="preserve">KMT_the_path_of_war:</t>
  </si>
  <si>
    <t xml:space="preserve">Der Weg des Krieges</t>
  </si>
  <si>
    <t xml:space="preserve">KMT_the_path_of_war_desc:0</t>
  </si>
  <si>
    <t xml:space="preserve">Jetzt, da unsere Vormachtstellung gesichert ist, kann China den Weg des Krieges einschlagen und versuchen, die Japaner mit militärischer Gewalt zu vertreiben.</t>
  </si>
  <si>
    <t xml:space="preserve">KMT_lands_or_war:</t>
  </si>
  <si>
    <t xml:space="preserve">Land oder Krieg</t>
  </si>
  <si>
    <t xml:space="preserve">KMT_lands_or_war_desc:</t>
  </si>
  <si>
    <t xml:space="preserve">Jetzt, wo wir in einer starken Position sind, stellen wir Japan ein Ultimatum und fordern den Rückzug aus unseren Kerngebieten.</t>
  </si>
  <si>
    <t xml:space="preserve">KMT_carte_blanche_in_manchuria:</t>
  </si>
  <si>
    <t xml:space="preserve">Carte Blanche in der Mandschurei</t>
  </si>
  <si>
    <t xml:space="preserve">KMT_carte_blanche_in_manchuria_desc:</t>
  </si>
  <si>
    <t xml:space="preserve">Wir verlangen, dass die Japaner unseren Anspruch auf die Mandschurei aufrechterhalten und uns dort freie Hand lassen, um das Regime zu befrieden und China zu vereinen.</t>
  </si>
  <si>
    <t xml:space="preserve">KMT_the_masters_of_asia:</t>
  </si>
  <si>
    <t xml:space="preserve">Die Herren von Asien</t>
  </si>
  <si>
    <t xml:space="preserve">KMT_the_masters_of_asia_desc:</t>
  </si>
  <si>
    <t xml:space="preserve">Wir und die Japaner sind die Herren Asiens. Wenn wir zusammenarbeiten und in Zukunft vielleicht sogar Verbündete werden, kann uns niemand aufhalten.</t>
  </si>
  <si>
    <t xml:space="preserve">KMT_manchuria_for_continued_economic_influence:</t>
  </si>
  <si>
    <t xml:space="preserve">Mandschurei für weiteren wirtschaftlichen Einfluss</t>
  </si>
  <si>
    <t xml:space="preserve">KMT_manchuria_for_continued_economic_influence_desc:0</t>
  </si>
  <si>
    <t xml:space="preserve">China fordert die Japaner auf, die Mandschurei an uns zurückzugeben, um im Gegenzug einen Teil der Gewinne aus diesem Land zu erhalten. Dies wird einen Krieg verhindern und die Zusammenarbeit für die Zukunft sichern.</t>
  </si>
  <si>
    <t xml:space="preserve">KMT_begin_reforming_the_nation:</t>
  </si>
  <si>
    <t xml:space="preserve">Beginn der Reformierung der Nation</t>
  </si>
  <si>
    <t xml:space="preserve">KMT_begin_reforming_the_nation_desc:</t>
  </si>
  <si>
    <t xml:space="preserve">Wir können endlich damit beginnen, China zu reformieren und es in das soziale Paradies zu verwandeln, das Jingwei anstrebt.</t>
  </si>
  <si>
    <t xml:space="preserve">KMT_align_the_blueshirts:0</t>
  </si>
  <si>
    <t xml:space="preserve">Bündelung der Blauhemden</t>
  </si>
  <si>
    <t xml:space="preserve">KMT_align_the_blueshirts_desc:</t>
  </si>
  <si>
    <t xml:space="preserve">Jingwei hat beschlossen, die Blauröcke zu verbünden, um das Regime zu stärken und eine neue Kraft zu haben, die uns im Falle eines Verrats durch Japan helfen kann.</t>
  </si>
  <si>
    <t xml:space="preserve">KMT_purge_suriviving_communists:</t>
  </si>
  <si>
    <t xml:space="preserve">Überlebende Kommunisten beseitigen</t>
  </si>
  <si>
    <t xml:space="preserve">KMT_purge_suriviving_communists_desc:</t>
  </si>
  <si>
    <t xml:space="preserve">Wir sind der Ehre verpflichtet, die verbliebenen Kommunisten und Verräter zu beseitigen und für ihren Tod zu sorgen. China muss von diesem Abschaum befreit werden!</t>
  </si>
  <si>
    <t xml:space="preserve">KMT_the_true_enemies_of_china:</t>
  </si>
  <si>
    <t xml:space="preserve">Die wahren Feinde Chinas</t>
  </si>
  <si>
    <t xml:space="preserve">KMT_the_true_enemies_of_china_desc:</t>
  </si>
  <si>
    <t xml:space="preserve">China muss sich mit seinen wahren Feinden auseinandersetzen. Nicht die Japaner oder andere Ausländer, sondern die Kommunisten, mit denen man sich auseinandersetzen muss, wenn China überleben soll.</t>
  </si>
  <si>
    <t xml:space="preserve">KMT_china_above_all:</t>
  </si>
  <si>
    <t xml:space="preserve">China über alles</t>
  </si>
  <si>
    <t xml:space="preserve">KMT_china_above_all_desc:</t>
  </si>
  <si>
    <t xml:space="preserve">Es ist an der Zeit, China an die erste Stelle zu setzen und unsere Vormachtstellung gegenüber Japan zu sichern! China ist und wird die Nummer eins sein!</t>
  </si>
  <si>
    <t xml:space="preserve">KMT_the_path_of_peace:</t>
  </si>
  <si>
    <t xml:space="preserve">Der Weg des Friedens</t>
  </si>
  <si>
    <t xml:space="preserve">KMT_the_path_of_peace_desc:</t>
  </si>
  <si>
    <t xml:space="preserve">Nachdem wir unsere Vorherrschaft gesichert haben, versuchen wir, die Japaner mit aller Härte und auf friedliche Weise aus unserem Land zu vertreiben und uns vielleicht sogar für eine zukünftige Zusammenarbeit zu öffnen.</t>
  </si>
  <si>
    <t xml:space="preserve">KMT_lands_for_bases:</t>
  </si>
  <si>
    <t xml:space="preserve">Land für Basen</t>
  </si>
  <si>
    <t xml:space="preserve">KMT_lands_for_bases_desc:</t>
  </si>
  <si>
    <t xml:space="preserve">Der Staat kann den Japanern ein Angebot machen: Sie sollen sich aus unseren Gebieten zurückziehen und im Gegenzug Stützpunkte für ihre Marine erhalten. Wir hoffen, dass wir nicht mehr Überzeugungsarbeit leisten müssen...</t>
  </si>
  <si>
    <t xml:space="preserve">KMT_sun_yat_sens_true_heir:</t>
  </si>
  <si>
    <t xml:space="preserve">Der wahre Erbe von Sun Yat-Sen</t>
  </si>
  <si>
    <t xml:space="preserve">KMT_sun_yat_sens_true_heir_desc:0</t>
  </si>
  <si>
    <t xml:space="preserve">Chiang hat zwar behauptet, der Erbe von Sun Yat-Sen zu sein, aber das ist falsch. Er wird dem Volk beweisen, dass es kein anderer als er selbst ist!</t>
  </si>
  <si>
    <t xml:space="preserve">KMT_reshuffle_the_courts:0</t>
  </si>
  <si>
    <t xml:space="preserve">Umbesetzung der Gerichte</t>
  </si>
  <si>
    <t xml:space="preserve">KMT_reshuffle_the_courts_desc:0</t>
  </si>
  <si>
    <t xml:space="preserve">Das Regime wird die Gerichte umgestalten und viele neutrale und unsere eigenen Parteimitglieder dort einsetzen, um die Kontrolle der KMT über diese Institutionen zu brechen und eine Zukunft frei von ihrem Einfluss zu sichern.</t>
  </si>
  <si>
    <t xml:space="preserve">KMT_renew_the_beaurocracy:0</t>
  </si>
  <si>
    <t xml:space="preserve">Erneuerung der Bürokratie</t>
  </si>
  <si>
    <t xml:space="preserve">KMT_renew_the_beaurocracy_desc:0</t>
  </si>
  <si>
    <t xml:space="preserve">Das Regime wird an der Erneuerung der Bürokratie und ihrer Beamten arbeiten und dafür sorgen, dass die KMT in den staatlichen Institutionen keine Macht mehr hat. Es wird bald keine KMT-Loyalisten mehr in diesen Positionen geben.</t>
  </si>
  <si>
    <t xml:space="preserve">KMT_a_new_establishment:0</t>
  </si>
  <si>
    <t xml:space="preserve">Ein neues Establishment</t>
  </si>
  <si>
    <t xml:space="preserve">KMT_a_new_establishment_desc:0</t>
  </si>
  <si>
    <t xml:space="preserve">Das Regime kann nun daran arbeiten, ein neues Establishment in China aufzubauen und das zu werden, was die KMT einst war, und sich die ewige Macht über alle Aspekte des chinesischen Staates zu sichern.</t>
  </si>
  <si>
    <t xml:space="preserve">KMT_true_free_democracy:0</t>
  </si>
  <si>
    <t xml:space="preserve">Echte freie Demokratie</t>
  </si>
  <si>
    <t xml:space="preserve">KMT_true_free_democracy_desc:0</t>
  </si>
  <si>
    <t xml:space="preserve">Das Regime wird an der Umsetzung neuer Maßnahmen arbeiten, um sicherzustellen, dass keine Partei jemals wieder denselben Platz in China einnehmen kann, wie es die KMT einst war, oder jemals wieder unser demokratisches System unterminieren kann.</t>
  </si>
  <si>
    <t xml:space="preserve">KMT_train_the_idealist_in_politics:0</t>
  </si>
  <si>
    <t xml:space="preserve">Den Idealisten in der Politik ausbilden</t>
  </si>
  <si>
    <t xml:space="preserve">KMT_train_the_idealist_in_politics_desc:0</t>
  </si>
  <si>
    <t xml:space="preserve">Unsere Fachleute müssen Carsun Chiang in der Politik ausbilden, damit er immer kompetenter wird und mit seinem unrealistischen Idealismus umgehen kann.</t>
  </si>
  <si>
    <t xml:space="preserve">KMT_support_the_common_man:0</t>
  </si>
  <si>
    <t xml:space="preserve">Unterstützen Sie den einfachen Mann</t>
  </si>
  <si>
    <t xml:space="preserve">KMT_support_the_common_man_desc:0</t>
  </si>
  <si>
    <t xml:space="preserve">Es ist von höchster Priorität, dass wir den einfachen Mann in China unterstützen und sicherstellen, dass das einfache Volk tatsächlich unterstützt und versorgt werden kann.</t>
  </si>
  <si>
    <t xml:space="preserve">KMT_a_mixed_economy:0</t>
  </si>
  <si>
    <t xml:space="preserve">Eine gemischte Wirtschaft</t>
  </si>
  <si>
    <t xml:space="preserve">KMT_a_mixed_economy_desc:0</t>
  </si>
  <si>
    <t xml:space="preserve">Um den einfachen Menschen zu unterstützen, beginnt China mit der Einführung einer gemischten Wirtschaft, die Wirtschaft und Wohlstand fördert und es den Menschen ermöglicht, versorgt zu werden, auch wenn sie nicht über die nötigen Mittel verfügen.</t>
  </si>
  <si>
    <t xml:space="preserve">KMT_social_welfare:0</t>
  </si>
  <si>
    <t xml:space="preserve">KMT_social_welfare_desc:0</t>
  </si>
  <si>
    <t xml:space="preserve">Als Teil unserer gemischten Wirtschaft wird der Staat beginnen, eine Politik der sozialen Wohlfahrt zu betreiben. Dies wird es uns ermöglichen, für unsere Arbeitnehmer zu sorgen.</t>
  </si>
  <si>
    <t xml:space="preserve">KMT_public_health:0</t>
  </si>
  <si>
    <t xml:space="preserve">Öffentliche Gesundheit</t>
  </si>
  <si>
    <t xml:space="preserve">KMT_public_health_desc:0</t>
  </si>
  <si>
    <t xml:space="preserve">Der Staat wird im Rahmen seines Wohlfahrtsprogramms dafür sorgen, dass die öffentliche Gesundheitsfürsorge gewährleistet ist, so dass die Armen und unsere Arbeiter gesund bleiben können, was unserer Wirtschaft langfristig zugute kommt.</t>
  </si>
  <si>
    <t xml:space="preserve">KMT_social_security:0</t>
  </si>
  <si>
    <t xml:space="preserve">Soziale Sicherheit</t>
  </si>
  <si>
    <t xml:space="preserve">KMT_social_security_desc:0</t>
  </si>
  <si>
    <t xml:space="preserve">Der Staat muss sich für mehr soziale Sicherheit einsetzen, damit die Arbeitnehmer, die im Zuge der rasanten Industrialisierung ihre Arbeit verloren haben, trotzdem ihr Brot auf den Tisch bringen können.</t>
  </si>
  <si>
    <t xml:space="preserve">KMT_reducing_income_equality:0</t>
  </si>
  <si>
    <t xml:space="preserve">Verringerung der Einkommensungleichheit</t>
  </si>
  <si>
    <t xml:space="preserve">KMT_reducing_income_equality_desc:0</t>
  </si>
  <si>
    <t xml:space="preserve">Wir haben es geschafft! Für die Menschen wird jetzt wirklich gesorgt, denn Arm und Reich sind nicht mehr so unterschiedlich. Es scheint, dass die Einkommensungleichheit endlich auf ein erträgliches Maß reduziert werden kann.</t>
  </si>
  <si>
    <t xml:space="preserve">KMT_socialize_the_railways:0</t>
  </si>
  <si>
    <t xml:space="preserve">Vergesellschaftung der Eisenbahnen</t>
  </si>
  <si>
    <t xml:space="preserve">KMT_socialize_the_railways_desc:0</t>
  </si>
  <si>
    <t xml:space="preserve">Es ist an der Zeit, die Eisenbahnen in ganz China zu vergesellschaften, damit die Menschen billig und effizient von einem Ort zum anderen kommen können.</t>
  </si>
  <si>
    <t xml:space="preserve">KMT_socialize_the_mines:0</t>
  </si>
  <si>
    <t xml:space="preserve">Vergesellschaftung der Minen</t>
  </si>
  <si>
    <t xml:space="preserve">KMT_socialize_the_mines_desc:0</t>
  </si>
  <si>
    <t xml:space="preserve">Es ist an der Zeit, die Bergwerke zu sozialisieren, damit wir von ihnen profitieren können und faire Löhne für die Arbeiter gewährleistet sind.</t>
  </si>
  <si>
    <t xml:space="preserve">KMT_equal_rights_for_all:0</t>
  </si>
  <si>
    <t xml:space="preserve">Gleiche Rechte für alle</t>
  </si>
  <si>
    <t xml:space="preserve">KMT_equal_rights_for_all_desc:0</t>
  </si>
  <si>
    <t xml:space="preserve">Wir werden dafür sorgen, dass alle die gleichen Rechte haben, egal ob Mann, Frau oder Kind. Nur das wird wirklich gerecht sein.</t>
  </si>
  <si>
    <t xml:space="preserve">KMT_a_victory_for_liberalism:0</t>
  </si>
  <si>
    <t xml:space="preserve">Ein Sieg für den Liberalismus</t>
  </si>
  <si>
    <t xml:space="preserve">KMT_a_victory_for_liberalism_desc:0</t>
  </si>
  <si>
    <t xml:space="preserve">Unser Sieg bei den Wahlen war ein großer Erfolg, der es uns ermöglicht hat, den Liberalismus in China einzuführen! Gegrüßt sei dieser neue Wandel zu unserem Besten.</t>
  </si>
  <si>
    <t xml:space="preserve">KMT_distribute_key_roles:0</t>
  </si>
  <si>
    <t xml:space="preserve">Verteilt die Schlüsselrollen</t>
  </si>
  <si>
    <t xml:space="preserve">KMT_distribute_key_roles_desc:0</t>
  </si>
  <si>
    <t xml:space="preserve">Da es scheint, dass Carsun zu unfähig ist, die Nation wirklich zu führen, müssen wir entschlossen handeln, um das Überleben unserer Partei zu sichern, und seine Macht auf die Partei als Ganzes übertragen.</t>
  </si>
  <si>
    <t xml:space="preserve">KMT_organizer_of_the_party:0</t>
  </si>
  <si>
    <t xml:space="preserve">Organisator der Partei</t>
  </si>
  <si>
    <t xml:space="preserve">KMT_organizer_of_the_party_desc:0</t>
  </si>
  <si>
    <t xml:space="preserve">Es muss daran gearbeitet werden, dass Carsun wirklich zum Organisator der Partei und zu einem großen Führer wird. Es fehlt nur noch ein wenig, und er kann zu einem großen Führer werden.</t>
  </si>
  <si>
    <t xml:space="preserve">KMT_support_individual_liberties:0</t>
  </si>
  <si>
    <t xml:space="preserve">Individuelle Freiheiten unterstützen</t>
  </si>
  <si>
    <t xml:space="preserve">KMT_support_individual_liberties_desc:0</t>
  </si>
  <si>
    <t xml:space="preserve">Chang setzt sich für die Freiheit des einfachen Menschen ein und sorgt dafür, dass die Rechte des Menschen wirklich erfüllt werden.</t>
  </si>
  <si>
    <t xml:space="preserve">KMT_freedom_from_corruption:0</t>
  </si>
  <si>
    <t xml:space="preserve">Freiheit von Korruption</t>
  </si>
  <si>
    <t xml:space="preserve">KMT_freedom_from_corruption_desc:0</t>
  </si>
  <si>
    <t xml:space="preserve">Wenn China erfolgreich sein soll, müssen wir die Korruption der KMT aus diesem Land entfernen, damit wir alle frei sein können.</t>
  </si>
  <si>
    <t xml:space="preserve">KMT_a_state_for_the_people:0</t>
  </si>
  <si>
    <t xml:space="preserve">KMT_a_state_for_the_people_desc:0</t>
  </si>
  <si>
    <t xml:space="preserve">Wir haben China in einen Staat für den einfachen Mann verwandelt, der es unserem Volk ermöglicht, wirklich große Männer zu werden, die in der Lage sind, unsere Demokratie zu führen und zu gestalten.</t>
  </si>
  <si>
    <t xml:space="preserve">KMT_the_duty_to_vote:0</t>
  </si>
  <si>
    <t xml:space="preserve">Die Pflicht zur Stimmabgabe</t>
  </si>
  <si>
    <t xml:space="preserve">KMT_the_duty_to_vote_desc:0</t>
  </si>
  <si>
    <t xml:space="preserve">Es ist klar, dass es eine Pflicht des Volkes ist, zu wählen, damit es weiß, dass seine Rechte mit bestimmten Pflichten verbunden sind und dass diese erfüllt werden müssen.</t>
  </si>
  <si>
    <t xml:space="preserve">KMT_fight_the_aristocracy:0</t>
  </si>
  <si>
    <t xml:space="preserve">Kampf gegen die Aristokratie</t>
  </si>
  <si>
    <t xml:space="preserve">KMT_fight_the_aristocracy_desc:0</t>
  </si>
  <si>
    <t xml:space="preserve">Der Staat bekämpft die alte Aristokratie und setzt sich für die Bauern ein, um zu zeigen, wer gerechter und würdiger ist, als wahrer Chinese bezeichnet zu werden.</t>
  </si>
  <si>
    <t xml:space="preserve">KMT_the_chinese_bill_of_rights:0</t>
  </si>
  <si>
    <t xml:space="preserve">Die chinesische Bill of Rights</t>
  </si>
  <si>
    <t xml:space="preserve">KMT_the_chinese_bill_of_rights_desc:0</t>
  </si>
  <si>
    <t xml:space="preserve">Es ist an der Zeit, in China eine neue Bill of Rights nach amerikanischem Vorbild einzuführen. Damit werden unsere Freiheiten wirklich verankert und das Wohl des Volkes sichergestellt.</t>
  </si>
  <si>
    <t xml:space="preserve">KMT_make_use_of_his_education:0</t>
  </si>
  <si>
    <t xml:space="preserve">Nutzen Sie seine Bildung</t>
  </si>
  <si>
    <t xml:space="preserve">KMT_make_use_of_his_education_desc:0</t>
  </si>
  <si>
    <t xml:space="preserve">Carsuns Bildung muss gefördert und genutzt werden, damit er in den Augen des Volkes eine besondere Stellung einnehmen kann.</t>
  </si>
  <si>
    <t xml:space="preserve">KMT_the_return_of_taiwan:0</t>
  </si>
  <si>
    <t xml:space="preserve">Die Rückkehr Taiwans</t>
  </si>
  <si>
    <t xml:space="preserve">KMT_the_return_of_taiwan_desc:0</t>
  </si>
  <si>
    <t xml:space="preserve">Wir müssen die Rückgabe Taiwans fordern, unser Volk zurückfordern und uns das zurückholen, was uns der japanische Imperialismus geraubt hat.</t>
  </si>
  <si>
    <t xml:space="preserve">KMT_reassert_the_mongolian_claim:0</t>
  </si>
  <si>
    <t xml:space="preserve">Den Anspruch der Mongolei wieder geltend machen</t>
  </si>
  <si>
    <t xml:space="preserve">KMT_reassert_the_mongolian_claim_desc:0</t>
  </si>
  <si>
    <t xml:space="preserve">Es ist an der Zeit, unseren Anspruch auf die Mongolei wieder geltend zu machen und endlich ein rechtmäßiges chinesisches Land von seinen kommunistischen Unterdrückern zurückzuerobern!</t>
  </si>
  <si>
    <t xml:space="preserve">KMT_anti_soviet_isolation_tactics:0</t>
  </si>
  <si>
    <t xml:space="preserve">Antisowjetische Isolationstaktik</t>
  </si>
  <si>
    <t xml:space="preserve">KMT_anti_soviet_isolation_tactics_desc:0</t>
  </si>
  <si>
    <t xml:space="preserve">Wir werden unser Bestes tun, um die Sowjets von ihren Verbündeten im Osten zu isolieren und sie so für jeden Angriff von uns oder Japan verwundbar zu machen.</t>
  </si>
  <si>
    <t xml:space="preserve">KMT_indochinese_liberation:0</t>
  </si>
  <si>
    <t xml:space="preserve">Die Freiheit Indochinas fordern</t>
  </si>
  <si>
    <t xml:space="preserve">KMT_indochinese_liberation_desc:0</t>
  </si>
  <si>
    <t xml:space="preserve">Wir werden den Rückzug der Franzosen aus Indochina fordern, um die Entstehung eines freien indochinesischen Staates zu ermöglichen!</t>
  </si>
  <si>
    <t xml:space="preserve">KMT_the_son:0</t>
  </si>
  <si>
    <t xml:space="preserve">Der Sohn</t>
  </si>
  <si>
    <t xml:space="preserve">KMT_the_son_desc:0</t>
  </si>
  <si>
    <t xml:space="preserve">Es ist an der Zeit, Chiang Wei-Kuo, Chiangs zweiten Sohn, aus Europa zurückzurufen! Er wird nun dem Vaterland dienen und uns mit seinem Wissen helfen, unsere Armee zur Größe zu führen!</t>
  </si>
  <si>
    <t xml:space="preserve">KMT_the_diarchy:0</t>
  </si>
  <si>
    <t xml:space="preserve">Die Diarchie</t>
  </si>
  <si>
    <t xml:space="preserve">KMT_in_the_shadow_of_chiang_kai_shek:0</t>
  </si>
  <si>
    <t xml:space="preserve">Im Schatten von Chiang Kai Shek</t>
  </si>
  <si>
    <t xml:space="preserve">KMT_the_true_enemy_desc:0</t>
  </si>
  <si>
    <t xml:space="preserve">Während die Japaner eine Krankheit der Haut sind, sind die kommunistischen Banditen eine Krankheit des Herzens. Um China zu retten, müssen wir es zuerst von allen Verrätern säubern.</t>
  </si>
  <si>
    <t xml:space="preserve">KMT_SHX_offer2_desc:0</t>
  </si>
  <si>
    <t xml:space="preserve">Yans Lehnsherrschaft verwehrt uns den militärischen Zugang. Wenn wir ihn mit Gewalt zur Unterwerfung zwingen, können wir die Kommunisten einkesseln und sie ein für alle Mal vernichten.</t>
  </si>
  <si>
    <t xml:space="preserve">KMT_preparations_to_fight_the_soviet_imperialists_desc:0</t>
  </si>
  <si>
    <t xml:space="preserve">Nach ihrer Beinahe-Zerstörung während des Langen Marsches verstecken sich die kommunistischen Banditen in der Region Shaanxi. Wir müssen angreifen, bevor sie sich erholen können!</t>
  </si>
  <si>
    <t xml:space="preserve">KMT_strike_PRC2_desc:0</t>
  </si>
  <si>
    <t xml:space="preserve">Die Banditen erholen sich noch immer vom Langen Marsch. Wir müssen zuschlagen, wenn sie geschwächt sind!</t>
  </si>
  <si>
    <t xml:space="preserve">KMT_ultimatum_to_the_warlords_desc:0</t>
  </si>
  <si>
    <t xml:space="preserve">Jetzt, da wir die kommunistischen Banditen vernichtet haben, ist es an der Zeit, dass die Kriegsherren das Schwert in die Hand nehmen. Sie haben das Volk schon zu lange ausgeraubt. Wir müssen die nationale Revolution vollenden!</t>
  </si>
  <si>
    <t xml:space="preserve">KMT_sinkiang_issue_desc:0</t>
  </si>
  <si>
    <t xml:space="preserve">Sinkiang ist ein unveräußerlicher Teil Chinas; der dortige Gouverneur hat sich als Separatist erwiesen. Wir fordern ihre rasche und sofortige Unterwerfung; wenn dieses Ultimatum nicht wirkt, sollte unser Militär ausreichen, um sie zur Kapitulation zu bewegen.</t>
  </si>
  <si>
    <t xml:space="preserve">KMT_the_foreign_imminent_threat_desc:0</t>
  </si>
  <si>
    <t xml:space="preserve">Obwohl die Kommunisten eine große Bedrohung darstellen, kann Japan die gesamte chinesische Nation auslöschen. Sie werden sich nicht mit der Mandschurei zufrieden geben. Eines Tages werden sie versuchen, auch den Rest Chinas zu erobern. Wir müssen alles tun, um uns auf diesen Sturm vorzubereiten.</t>
  </si>
  <si>
    <t xml:space="preserve">KMT_mass_fortifications:0</t>
  </si>
  <si>
    <t xml:space="preserve">Massenhafte Verstärkung</t>
  </si>
  <si>
    <t xml:space="preserve">KMT_mass_fortifications_desc:0</t>
  </si>
  <si>
    <t xml:space="preserve">Als die Japaner die Gegend um Peking erkundeten, wurden ihre Absichten deutlich. Wir müssen unsere Grenzen befestigen. Wir werden ihnen keinen Zentimeter des heiligen chinesischen Bodens überlassen!</t>
  </si>
  <si>
    <t xml:space="preserve">KMT_coastal_fortifications_desc:0</t>
  </si>
  <si>
    <t xml:space="preserve">Da die Japaner die Meere kontrollieren, werden sie im Falle eines Krieges zweifellos Küsteninvasionen starten. Wir müssen uns vorbereiten, solange wir noch können. Wir werden das Paris des Orients nicht kampflos aufgeben!</t>
  </si>
  <si>
    <t xml:space="preserve">KMT_national_defense_propaganda_desc:0</t>
  </si>
  <si>
    <t xml:space="preserve">Um uns gegen die japanische Bedrohung zu verteidigen, müssen wir das chinesische Volk vereinen. Wir hassen sowohl die kommunistischen Banditen als auch die Kriegsherren, aber jeder Mann, jede Frau und jedes Kind muss bereit sein, für die Verteidigung Chinas zu kämpfen und gemeinsam zu sterben.</t>
  </si>
  <si>
    <t xml:space="preserve">KMT_ultimatum_to_tibet_desc:0</t>
  </si>
  <si>
    <t xml:space="preserve">Tibet ist für Chinas Verteidigung und künftige Expansion von entscheidender Bedeutung. Allerdings ist die Region seit der Revolution von 1911 von der chinesischen Herrschaft unabhängig. Wir müssen diesen Fehler korrigieren.</t>
  </si>
  <si>
    <t xml:space="preserve">KMT_befriend_tibet_desc:0</t>
  </si>
  <si>
    <t xml:space="preserve">Tibet ist für Chinas Verteidigung und künftige Expansion unerlässlich. Allerdings erlangte Tibet nach der Revolution von 1911 seine Unabhängigkeit. Wir müssen uns mit dem Dalai Lama verbünden und unsere Flanken sichern.</t>
  </si>
  <si>
    <t xml:space="preserve">KMT_redraw_the_mcmahon_line_desc:0</t>
  </si>
  <si>
    <t xml:space="preserve">Tibet hat dem beschämenden Simla-Abkommen zugestimmt, mit dem die Grenze zu Indien neu gezogen wurde. Wir müssen dafür sorgen, dass diese Linie zu unseren Gunsten neu gezogen wird.</t>
  </si>
  <si>
    <t xml:space="preserve">KMT_industrial_effort2:0</t>
  </si>
  <si>
    <t xml:space="preserve">In die Industrie investieren</t>
  </si>
  <si>
    <t xml:space="preserve">KMT_industrial_effort2_desc:0</t>
  </si>
  <si>
    <t xml:space="preserve">Die chinesische Industrie lag schon immer hinter der des Westens und Japans zurück. Um unsere Unabhängigkeit zu bewahren, müssen wir unsere Industrieproduktion steigern. Wir können auch ausländischen Firmen erlauben, in unsere Industrie zu investieren.</t>
  </si>
  <si>
    <t xml:space="preserve">KMT_refound_the_jiangman_aresenal:0</t>
  </si>
  <si>
    <t xml:space="preserve">Neugründung des Jiangnan-Arsenals</t>
  </si>
  <si>
    <t xml:space="preserve">KMT_refound_the_jiangman_aresenal_desc:0</t>
  </si>
  <si>
    <t xml:space="preserve">Das Arsenal von Jiangnan versorgte die Qing-Dynastie mit moderner Ausrüstung. Wir sollten den Namen für einen militärisch-industriellen Komplex übernehmen, der als Keimzelle für unsere wachsende Rüstungsindustrie dienen kann.</t>
  </si>
  <si>
    <t xml:space="preserve">KMT_expand_the_navy:0</t>
  </si>
  <si>
    <t xml:space="preserve">Die Marine ausbauen</t>
  </si>
  <si>
    <t xml:space="preserve">KMT_expand_the_navy_desc:0</t>
  </si>
  <si>
    <t xml:space="preserve">Wir haben unsere Überlegenheit zur See längst verloren, nachdem sie in der Schlacht am Yalu-Fluss gebrochen wurde. Da die japanische Flotte unseren Handel bedroht, müssen wir versuchen, unsere Handelsschiffe auf hoher See zu verteidigen.</t>
  </si>
  <si>
    <t xml:space="preserve">KMT_the_big_rear_plan:0</t>
  </si>
  <si>
    <t xml:space="preserve">Der große Plan von hinten</t>
  </si>
  <si>
    <t xml:space="preserve">KMT_the_big_rear_plan_desc:0</t>
  </si>
  <si>
    <t xml:space="preserve">Während im Osten Chinas der Krieg tobt, bleibt unser Westen vergleichsweise sicher. Wir müssen versuchen, diese rückständigen Gebiete zu entwickeln, damit sie ebenfalls zum Kampf gegen China beitragen können.</t>
  </si>
  <si>
    <t xml:space="preserve">KMT_finish_the_big_rear_plan:0</t>
  </si>
  <si>
    <t xml:space="preserve">Beenden Sie den großen Plan für die Rückseite</t>
  </si>
  <si>
    <t xml:space="preserve">KMT_finish_the_big_rear_plan_desc:0</t>
  </si>
  <si>
    <t xml:space="preserve">Je mehr Land wir verlieren, desto mehr müssen wir uns für den großen Plan für die Rückseite einsetzen und ihn abschließen.</t>
  </si>
  <si>
    <t xml:space="preserve">KMT_nationalize_electronics_company:0</t>
  </si>
  <si>
    <t xml:space="preserve">Verstaatlichung der Elektronikindustrie</t>
  </si>
  <si>
    <t xml:space="preserve">KMT_nationalize_electronics_company_desc:0</t>
  </si>
  <si>
    <t xml:space="preserve">Während die Elektrizität das Land noch nicht erreicht hat, sind unsere Wissenschaftler bereits damit beschäftigt, einheimische Elektronikprodukte für die Märkte in Shanghai und Hongkong herzustellen. Wir sollten die Kontrolle über Ch'eng-kung übernehmen und es für die staatliche Forschung nutzen.</t>
  </si>
  <si>
    <t xml:space="preserve">KMT_adopt_gerrman_style_equipment:0</t>
  </si>
  <si>
    <t xml:space="preserve">Übernahme von Geräten nach deutschem Vorbild</t>
  </si>
  <si>
    <t xml:space="preserve">KMT_adopt_gerrman_style_equipment_desc:0</t>
  </si>
  <si>
    <t xml:space="preserve">Obwohl wir von deutschen Beratern wie Von Falkenhausen unterstützt werden und einige deutsche Geräte importiert haben, sind unsere lokal produzierten Modelle von miserabler Qualität. Die Verwendung deutscher Geräte als Vorlage für unseren Herstellungsprozess kann unsere Qualität um das Achtfache steigern!</t>
  </si>
  <si>
    <t xml:space="preserve">KMT_lure_them_in_strategy2:0</t>
  </si>
  <si>
    <t xml:space="preserve">KMT_lure_them_in_strategy2_desc:0</t>
  </si>
  <si>
    <t xml:space="preserve">Mit dem riesigen Territorium unseres Landes und dem unwegsamen Gelände können wir es uns leisten, uns zurückzuziehen und Invasoren auf die von uns gewählten Schlachtfelder zu locken. Sollen die Imperialisten doch versuchen, uns zu jagen! Sie werden an jeder Ecke auf einen Hinterhalt und bei jedem Schritt auf eine Sprengfalle stoßen!</t>
  </si>
  <si>
    <t xml:space="preserve">KMT_airbase_expansion:0</t>
  </si>
  <si>
    <t xml:space="preserve">Ausbau der Luftwaffenstützpunkte</t>
  </si>
  <si>
    <t xml:space="preserve">KMT_airbase_expansion_desc:0</t>
  </si>
  <si>
    <t xml:space="preserve">Wir brauchen Luftwaffenstützpunkte, damit unsere Flugzeuge starten und landen können, sonst sind sie nur ein Haufen Ausstellungsstücke im Lagerhaus.</t>
  </si>
  <si>
    <t xml:space="preserve">KMT_national_resources_commission2:0</t>
  </si>
  <si>
    <t xml:space="preserve">Nationale Ressourcen-Kommission</t>
  </si>
  <si>
    <t xml:space="preserve">KMT_national_resources_commission2_desc:0</t>
  </si>
  <si>
    <t xml:space="preserve">Die Nationale Rohstoffkommission (NRC) ist ein Institut, das für die Erkundung und den Abbau von Rohstoffen in China zuständig ist. Ihre Einrichtung wird unsere Bemühungen um die Gewinnung natürlicher Ressourcen erheblich verstärken.</t>
  </si>
  <si>
    <t xml:space="preserve">KMT_national_defense_council2:0</t>
  </si>
  <si>
    <t xml:space="preserve">KMT_national_defense_council2_desc:0</t>
  </si>
  <si>
    <t xml:space="preserve">Da die Japaner und die kommunistischen Banditen unserem Land Schaden zufügen, müssen wir einen Weg finden, unsere Verteidigung gegen sie zu organisieren. Wir sollten auch versuchen, moderne Ausrüstung aus dem Ausland zu importieren.</t>
  </si>
  <si>
    <t xml:space="preserve">KMT_expand_the_jiangman_shipyard_group:0</t>
  </si>
  <si>
    <t xml:space="preserve">Ausbau der Jiangnan-Werftgruppe</t>
  </si>
  <si>
    <t xml:space="preserve">KMT_expand_the_jiangman_shipyard_group_desc:0</t>
  </si>
  <si>
    <t xml:space="preserve">Wir sollten die Fähigkeit des Jiangnan-Arsenals zum Bau von Schiffen ausbauen, damit wir eine bessere Marine haben, um zukünftigen Bedrohungen zu begegnen.</t>
  </si>
  <si>
    <t xml:space="preserve">KMT_revive_the_hanyang_arsenal:0</t>
  </si>
  <si>
    <t xml:space="preserve">Wiederbelebung des Hanyang-Arsenals</t>
  </si>
  <si>
    <t xml:space="preserve">KMT_revive_the_hanyang_arsenal_desc:0</t>
  </si>
  <si>
    <t xml:space="preserve">Das Hanyang-Arsenal war eine der wichtigsten und erfolgreichsten Waffenschmieden während der von den Qing-Beamten eingeleiteten Selbststärkungsbewegung. Wir können es zu neuem Leben erwecken, um eine zeitgemäße Ausrüstung für unsere Armee zu produzieren.</t>
  </si>
  <si>
    <t xml:space="preserve">KMT_reorganize_the_ROCAF:0</t>
  </si>
  <si>
    <t xml:space="preserve">Reorganisieren Sie die ROCAF</t>
  </si>
  <si>
    <t xml:space="preserve">KMT_reorganize_the_ROCAF_desc:0</t>
  </si>
  <si>
    <t xml:space="preserve">Wir haben unsere Luftwaffe immer vernachlässigt. Wenn wir in der Lage sein wollen, in der Luft zu kämpfen, muss dieser Bereich ernsthaft reformiert werden.</t>
  </si>
  <si>
    <t xml:space="preserve">KMT_the_flying_tigers:0</t>
  </si>
  <si>
    <t xml:space="preserve">Die Flying Tigers</t>
  </si>
  <si>
    <t xml:space="preserve">KMT_the_flying_tigers_desc:0</t>
  </si>
  <si>
    <t xml:space="preserve">Im Bewusstsein der Gerechtigkeit unserer Sache hat sich eine Gruppe amerikanischer Piloten freiwillig gemeldet, um sich unserer Luftwaffe in großer Zahl anzuschließen. Wir sollten diese gut ausgebildeten Männer als elitären Kern einer neuen und wiederbelebten Luftwaffe einsetzen.</t>
  </si>
  <si>
    <t xml:space="preserve">KMT_study_foreign_ship2:0</t>
  </si>
  <si>
    <t xml:space="preserve">Studium ausländischer Schiffskonstruktionen</t>
  </si>
  <si>
    <t xml:space="preserve">KMT_study_foreign_ship2_desc:0</t>
  </si>
  <si>
    <t xml:space="preserve">Bei der Schiffskonstruktion liegen wir hinter anderen Nationen zurück. Um eines Tages eine erstklassige Marine zu bauen, müssen wir lernen, was ihre Schiffe überlegen macht.</t>
  </si>
  <si>
    <t xml:space="preserve">KMT_demand_taiwan2:0</t>
  </si>
  <si>
    <t xml:space="preserve">Fordern Sie Taiwan</t>
  </si>
  <si>
    <t xml:space="preserve">KMT_demand_taiwan2_desc:0</t>
  </si>
  <si>
    <t xml:space="preserve">Das Volk von Taiwan muss von seinem derzeitigen Herrscher befreit und uns zurückgegeben werden. Die lange geteilte Nation muss sich vereinen.</t>
  </si>
  <si>
    <t xml:space="preserve">KMT_taiwan_fleet_hub2:0</t>
  </si>
  <si>
    <t xml:space="preserve">Flottenzentrum Taiwan</t>
  </si>
  <si>
    <t xml:space="preserve">KMT_taiwan_fleet_hub2_desc:0</t>
  </si>
  <si>
    <t xml:space="preserve">Die Fremden haben in Taiwan eine umfangreiche Infrastruktur hinterlassen. Wir sollten diese Basis ausbauen und die gesamte Insel zu einem Flottenstützpunkt und Produktionszentrum machen.</t>
  </si>
  <si>
    <t xml:space="preserve">KMT_break_the_first_island_chain:0</t>
  </si>
  <si>
    <t xml:space="preserve">Die erste Inselkette durchbrechen</t>
  </si>
  <si>
    <t xml:space="preserve">KMT_break_the_first_island_chain_desc:0</t>
  </si>
  <si>
    <t xml:space="preserve">Wenn China sein volles Potenzial erreichen soll, dürfen wir uns nicht auf diese Seite des Pazifiks beschränken. Wir müssen eine Flotte bauen, die an Taiwan und Japan vorbeisegeln kann.</t>
  </si>
  <si>
    <t xml:space="preserve">KMT_draw_the_nine_dash_line:0</t>
  </si>
  <si>
    <t xml:space="preserve">Ziehen Sie die Neun-Strich-Linie</t>
  </si>
  <si>
    <t xml:space="preserve">KMT_draw_the_nine_dash_line_desc:0</t>
  </si>
  <si>
    <t xml:space="preserve">Das Südchinesische Meer enthält viele wichtige Handelsrouten. Wenn wir diese Passage für uns beanspruchen, können wir die Vorherrschaft in Südostasien anstreben. Wir müssen jedoch über eine Flotte verfügen, die in der Lage ist, unsere Ansprüche zu untermauern und jeden feindlichen Handel zu Grabe zu tragen.</t>
  </si>
  <si>
    <t xml:space="preserve">KMT_naval_equipment2:0</t>
  </si>
  <si>
    <t xml:space="preserve">Ausrüstung der Marine</t>
  </si>
  <si>
    <t xml:space="preserve">KMT_naval_equipment2_desc:0</t>
  </si>
  <si>
    <t xml:space="preserve">Eine moderne Flotte braucht moderne Ausrüstung.</t>
  </si>
  <si>
    <t xml:space="preserve">KMT_industrial_evacuations:0</t>
  </si>
  <si>
    <t xml:space="preserve">Evakuierung der Industrie</t>
  </si>
  <si>
    <t xml:space="preserve">KMT_industrial_evacuations_desc:0</t>
  </si>
  <si>
    <t xml:space="preserve">Wir werden unsere Industrie in das chinesische Hinterland evakuieren. Dies wird unsere Industrie sichern und verhindern, dass sie in die Hände von Ausländern fällt.</t>
  </si>
  <si>
    <t xml:space="preserve">KMT_break_the_second_island_chain:0</t>
  </si>
  <si>
    <t xml:space="preserve">Durchbrechen der zweiten Inselkette</t>
  </si>
  <si>
    <t xml:space="preserve">KMT_break_the_second_island_chain_desc:0</t>
  </si>
  <si>
    <t xml:space="preserve">Nachdem wir nun eine Flotte haben, die in der Lage ist, den Kampf an Japan vorbei zu führen, müssen wir nun eine Flotte bauen, die jede Nation im Pazifik den Zorn Chinas spüren lässt. Wir werden Zheng He stolz machen.</t>
  </si>
  <si>
    <t xml:space="preserve">KMT_mobilize_the_chinese_volk_in_the_face_of_death:0</t>
  </si>
  <si>
    <t xml:space="preserve">Mobilisierung im Angesicht des Todes</t>
  </si>
  <si>
    <t xml:space="preserve">KMT_mobilize_the_chinese_volk_in_the_face_of_death_desc:0</t>
  </si>
  <si>
    <t xml:space="preserve">Angesichts des Sieges der Japaner und des Abschlachtens unseres Volkes müssen wir uns im Angesicht des Todes mobilisieren! Wir werden Widerstand leisten und bis zum letzten Mann kämpfen!</t>
  </si>
  <si>
    <t xml:space="preserve">KMT_enforce_the_nine_dash_line:0</t>
  </si>
  <si>
    <t xml:space="preserve">Die Neun-Strich-Linie durchsetzen</t>
  </si>
  <si>
    <t xml:space="preserve">KMT_enforce_the_nine_dash_line_desc:0</t>
  </si>
  <si>
    <t xml:space="preserve">Es scheint, dass es nicht ausreicht, unsere Ansprüche auf das Südchinesische Meer zu formulieren. Wir müssen den Ausbau unserer Marine fortsetzen, damit wir die Imperialisten mit Gewalt von der Richtigkeit unserer Sache überzeugen können!</t>
  </si>
  <si>
    <t xml:space="preserve">KMT_modernize_army2:0</t>
  </si>
  <si>
    <t xml:space="preserve">Armee modernisieren</t>
  </si>
  <si>
    <t xml:space="preserve">KMT_modernize_army2_desc:0</t>
  </si>
  <si>
    <t xml:space="preserve">Geist und Können reichen nicht aus, um einen Krieg zu gewinnen. Wir brauchen auch eine moderne Ausrüstung.</t>
  </si>
  <si>
    <t xml:space="preserve">KMT_retake_manchuria:0</t>
  </si>
  <si>
    <t xml:space="preserve">Rückeroberung der Mandschurei</t>
  </si>
  <si>
    <t xml:space="preserve">KMT_retake_manchuria_desc:0</t>
  </si>
  <si>
    <t xml:space="preserve">Dongbei, von den Westlern Mandschurei genannt, ist erst vor wenigen Jahren an die Japaner und ihre Marionetten gefallen. Wir müssen es zurückerobern!</t>
  </si>
  <si>
    <t xml:space="preserve">KMT_fund_the_northeast_development_agency:0</t>
  </si>
  <si>
    <t xml:space="preserve">Gründung der Nordost-Entwicklungsagentur</t>
  </si>
  <si>
    <t xml:space="preserve">KMT_fund_the_northeast_development_agency_desc:0</t>
  </si>
  <si>
    <t xml:space="preserve">Obwohl die Japaner Teile der Mandschurei erschlossen haben, sind große Landstriche unberührt geblieben. Wir sollten eine umfassende Anstrengung unternehmen, um diese einst barbarischen Gebiete in die moderne Welt zu integrieren.</t>
  </si>
  <si>
    <t xml:space="preserve">KMT_academia_sinica:0</t>
  </si>
  <si>
    <t xml:space="preserve">Academia Sinica</t>
  </si>
  <si>
    <t xml:space="preserve">KMT_academia_sinica_desc:0</t>
  </si>
  <si>
    <t xml:space="preserve">Die 1928 gegründete Academia Sinica beaufsichtigt und koordiniert die wissenschaftliche, sozialwissenschaftliche und humanistische Forschung in allen staatlich geförderten Forschungsinstituten und Universitäten der Republik China. Im Gegensatz zu anderen staatlich geförderten Forschungsinstituten ist die Academia Sinica direkt dem Präsidenten unterstellt.</t>
  </si>
  <si>
    <t xml:space="preserve">KMT_expand_peking_university:0</t>
  </si>
  <si>
    <t xml:space="preserve">Die Peking-Universität ausbauen</t>
  </si>
  <si>
    <t xml:space="preserve">KMT_expand_peking_university_desc:0</t>
  </si>
  <si>
    <t xml:space="preserve">Die Peking-Universität ist eine Einrichtung von Weltrang. Wir sollten sie mit mehr Mitteln ausstatten und Stipendien für begabte Jugendliche bereitstellen, um eine Generation von qualifizierten Wissenschaftlern und Führungskräften hervorzubringen.</t>
  </si>
  <si>
    <t xml:space="preserve">KMT_asylum_for_jews:0</t>
  </si>
  <si>
    <t xml:space="preserve">Asyl für Juden</t>
  </si>
  <si>
    <t xml:space="preserve">KMT_asylum_for_jews_desc:0</t>
  </si>
  <si>
    <t xml:space="preserve">Viele Juden haben begonnen, sich nach Verfolgung und Tod in Europa in Shanghai niederzulassen. Wir sollten unsere Grenzen für alle jüdischen Flüchtlinge öffnen, damit wir im Gegenzug von ihrem Know-how profitieren können. Jüdische Ingenieure haben uns bereits polnische und deutsche Waffenkonzepte gebracht. Was können sie noch für ihre neuen Beschützer tun?</t>
  </si>
  <si>
    <t xml:space="preserve">KMT_military_science2:0</t>
  </si>
  <si>
    <t xml:space="preserve">Militärische Wissenschaft</t>
  </si>
  <si>
    <t xml:space="preserve">KMT_the_guandi_rocket_system:0</t>
  </si>
  <si>
    <t xml:space="preserve">Das Guandi-Raketensystem</t>
  </si>
  <si>
    <t xml:space="preserve">KMT_the_guandi_rocket_system_desc:0</t>
  </si>
  <si>
    <t xml:space="preserve">Die Morgendämmerung der Raketen in der Kriegsführung ist gekommen. Wir müssen uns dieses neue Waffensystem zu eigen machen, wenn unsere Armeen auf dem modernen Schlachtfeld überleben sollen. Lasst unsere Feinde den Zorn des Kriegsgottes spüren!</t>
  </si>
  <si>
    <t xml:space="preserve">KMT_expand_peking_university2:0</t>
  </si>
  <si>
    <t xml:space="preserve">Bildung für die Nation</t>
  </si>
  <si>
    <t xml:space="preserve">KMT_expand_peking_university2_desc:0</t>
  </si>
  <si>
    <t xml:space="preserve">Es reicht nicht aus, nur denjenigen, die wohlhabend genug sind, um sich eine Universitätsausbildung leisten zu können, den Zugang zu den Hallen der Bildung zu ermöglichen. Wir müssen alle chinesischen Universitäten verstaatlichen und den Zugang auf Leistung und nicht auf Reichtum gründen.</t>
  </si>
  <si>
    <t xml:space="preserve">KMT_brave_science:0</t>
  </si>
  <si>
    <t xml:space="preserve">Mutige Wissenschaft</t>
  </si>
  <si>
    <t xml:space="preserve">KMT_brave_science_desc:0</t>
  </si>
  <si>
    <t xml:space="preserve">Unsere Wissenschaftler haben einen Minderwertigkeitskomplex und glauben, dass sie den Westen niemals übertreffen werden, egal was sie tun. Wir müssen ein Propagandaprogramm starten, um die Moral unserer Wissenschaftler wiederherzustellen.</t>
  </si>
  <si>
    <t xml:space="preserve">KMT_nuclear_physics2:0</t>
  </si>
  <si>
    <t xml:space="preserve">Nuklearphysik</t>
  </si>
  <si>
    <t xml:space="preserve">KMT_nuclear_physics2_desc:0</t>
  </si>
  <si>
    <t xml:space="preserve">Wenn die Theorien Einsteins richtig sind, dann könnte die Spaltung des Atoms eine Waffe von ungeahnter Macht hervorbringen. Wir sollten diese Möglichkeit weiter erforschen.</t>
  </si>
  <si>
    <t xml:space="preserve">KMT_the_tianlong_jet_engine:0</t>
  </si>
  <si>
    <t xml:space="preserve">Das Tianlong-Düsentriebwerk</t>
  </si>
  <si>
    <t xml:space="preserve">KMT_the_tianlong_jet_engine_desc:0</t>
  </si>
  <si>
    <t xml:space="preserve">Die Entwicklung der Düsentechnologie würde zu unserer Vorherrschaft in der Luft führen. Die Zeiten, in denen der chinesische Fußsoldat einem Angriff aus der Luft ausgesetzt war, wären endgültig vorbei. Unsere Stärke würde steigen wie der Drache im Flug.</t>
  </si>
  <si>
    <t xml:space="preserve">KMT_fighter_focus2:0</t>
  </si>
  <si>
    <t xml:space="preserve">Schwerpunkt Kampfflugzeuge</t>
  </si>
  <si>
    <t xml:space="preserve">KMT_fighter_focus2_desc:0</t>
  </si>
  <si>
    <t xml:space="preserve">Die Luftüberlegenheit ist unser wichtigstes Anliegen im Luftkampf, und Jagdflugzeuge sind die Mittel, die diese Aufgabe erfüllen.</t>
  </si>
  <si>
    <t xml:space="preserve">KMT_bomber_focus2:0</t>
  </si>
  <si>
    <t xml:space="preserve">Schwerpunkt Bomber</t>
  </si>
  <si>
    <t xml:space="preserve">KMT_bomber_focus2_desc:0</t>
  </si>
  <si>
    <t xml:space="preserve">Die Zerstörung von Nachschublinien und Fabriken des Feindes ist die beste Option im Luftkrieg. Daher sollten wir uns an den Bomber halten.</t>
  </si>
  <si>
    <t xml:space="preserve">KMT_cas_effort2:0</t>
  </si>
  <si>
    <t xml:space="preserve">CAS-Bemühungen</t>
  </si>
  <si>
    <t xml:space="preserve">KMT_cas_effort2_desc:0</t>
  </si>
  <si>
    <t xml:space="preserve">Die Luftnahunterstützung ist für den Vormarsch unserer Armee auf dem Boden von großem Nutzen. Diese CAS-Kampfjets werden den Krieg für uns gewinnen.</t>
  </si>
  <si>
    <t xml:space="preserve">KMT_nav_effort2:0</t>
  </si>
  <si>
    <t xml:space="preserve">NAV-Einsatz</t>
  </si>
  <si>
    <t xml:space="preserve">KMT_nav_effort2_desc:0</t>
  </si>
  <si>
    <t xml:space="preserve">Marinebomber zeichnen sich durch die Zerstörung feindlicher Schiffe und Häfen aus; sie sind ein unverzichtbarer Bestandteil der Seekriegsführung.</t>
  </si>
  <si>
    <t xml:space="preserve">KMT_saco:0</t>
  </si>
  <si>
    <t xml:space="preserve">SACO</t>
  </si>
  <si>
    <t xml:space="preserve">KMT_saco_desc:0</t>
  </si>
  <si>
    <t xml:space="preserve">Die Sino-American Cooperative Organization soll unsere Armee nachrichtendienstlich unterstützen und Spezialeinheiten ausbilden.</t>
  </si>
  <si>
    <t xml:space="preserve">KMT_improve_the_burma_road:0</t>
  </si>
  <si>
    <t xml:space="preserve">Verbesserung der Burma Road</t>
  </si>
  <si>
    <t xml:space="preserve">KMT_improve_the_burma_road_desc:0</t>
  </si>
  <si>
    <t xml:space="preserve">Obwohl die Briten die Burma Road gebaut haben, um den Krieg gegen die Japaner zu unterstützen, ist die Straße selbst nicht sehr effizient; wir sollten sie verbessern.</t>
  </si>
  <si>
    <t xml:space="preserve">KMT_industrialization_NW2:0</t>
  </si>
  <si>
    <t xml:space="preserve">Lokale Industrialisierung: Nordwesten</t>
  </si>
  <si>
    <t xml:space="preserve">KMT_industrialization_NW2_desc:0</t>
  </si>
  <si>
    <t xml:space="preserve">Die nordwestliche Region mag wie ein unfruchtbares Land aussehen - vorerst. Doch schon bald wird er zu einem der am stärksten industrialisierten Gebiete werden.</t>
  </si>
  <si>
    <t xml:space="preserve">KMT_excavation_NW2:0</t>
  </si>
  <si>
    <t xml:space="preserve">Ausgrabungen im Nordwesten</t>
  </si>
  <si>
    <t xml:space="preserve">KMT_excavation_NW2_desc:0</t>
  </si>
  <si>
    <t xml:space="preserve">Wir müssen nach weiteren Ressourcen in unserem Land suchen, um von importierten Ressourcen unabhängig zu werden.</t>
  </si>
  <si>
    <t xml:space="preserve">KMT_industrialization_S2:0</t>
  </si>
  <si>
    <t xml:space="preserve">Lokale Industrialisierung: Süden</t>
  </si>
  <si>
    <t xml:space="preserve">KMT_industrialization_S2_desc:0</t>
  </si>
  <si>
    <t xml:space="preserve">Der Süden mag eines der am stärksten industrialisierten Gebiete sein, aber er kann noch viel besser werden.</t>
  </si>
  <si>
    <t xml:space="preserve">KMT_excavation_S2:0</t>
  </si>
  <si>
    <t xml:space="preserve">Kautschuk-Plantage</t>
  </si>
  <si>
    <t xml:space="preserve">KMT_excavation_S2_desc:0</t>
  </si>
  <si>
    <t xml:space="preserve">Das Klima im Süden eignet sich sehr gut für den Anbau von Kautschuk; das sollten wir uns zunutze machen.</t>
  </si>
  <si>
    <t xml:space="preserve">KMT_excavation_NE2:0</t>
  </si>
  <si>
    <t xml:space="preserve">Prospektion im Nordosten</t>
  </si>
  <si>
    <t xml:space="preserve">KMT_excavation_NE2_desc:0</t>
  </si>
  <si>
    <t xml:space="preserve">Die Japaner haben in diesem Gebiet zahlreiche Werkzeuge hinterlassen, die wir nutzen können, um neue Ressourcen in diesem Gebiet zu entdecken.</t>
  </si>
  <si>
    <t xml:space="preserve">KMT_ledo_road2:0</t>
  </si>
  <si>
    <t xml:space="preserve">Ledo-Straße</t>
  </si>
  <si>
    <t xml:space="preserve">KMT_ledo_road2_desc:0</t>
  </si>
  <si>
    <t xml:space="preserve">Die Invasoren haben die Burma Road abgeschnitten; wir müssen eine weitere Straße von Indien aus für den Nachschub bauen.</t>
  </si>
  <si>
    <t xml:space="preserve">KMT_dare_to_die_corps2:0</t>
  </si>
  <si>
    <t xml:space="preserve">Dare-To-Die-Korps</t>
  </si>
  <si>
    <t xml:space="preserve">KMT_dare_to_die_corps2_desc:0</t>
  </si>
  <si>
    <t xml:space="preserve">Wenn wir den Krieg gegen die Invasoren gewinnen wollen, müssen unsere Leute so mutig sein, dass sie den Tod nicht fürchten, sie müssen bereit sein, alles zu tun, um unser Land zu verteidigen.</t>
  </si>
  <si>
    <t xml:space="preserve">KMT_reuse_captured_weaponary2:0</t>
  </si>
  <si>
    <t xml:space="preserve">Wiederverwendung erbeuteter Waffen</t>
  </si>
  <si>
    <t xml:space="preserve">KMT_reuse_captured_weaponary2_desc:0</t>
  </si>
  <si>
    <t xml:space="preserve">Um einen langfristigen Zermürbungskrieg aufrechtzuerhalten, ist es unerlässlich, dass wir die Ausrüstung, die wir im Kampf erbeuten, bestmöglich nutzen, um die Stärke unserer Armeen zu erhalten.</t>
  </si>
  <si>
    <t xml:space="preserve">KMT_prepare_for_the_civil_war:0</t>
  </si>
  <si>
    <t xml:space="preserve">Sich auf den Bürgerkrieg vorbereiten</t>
  </si>
  <si>
    <t xml:space="preserve">KMT_prepare_for_the_civil_War_desc:0</t>
  </si>
  <si>
    <t xml:space="preserve">Es ist notwendig, sich auf die Kommunisten vorzubereiten, da sie sich auch auf uns vorbereiten könnten.</t>
  </si>
  <si>
    <t xml:space="preserve">KMT_ultimatum_to_the_warlords_after_civil_war:0</t>
  </si>
  <si>
    <t xml:space="preserve">China vereinen</t>
  </si>
  <si>
    <t xml:space="preserve">KMT_ultimatum_to_the_warlords_after_civil_war_desc:0</t>
  </si>
  <si>
    <t xml:space="preserve">Nun, da wir die kommunistischen Banditen vernichtet haben, ist es an der Zeit, dass die Kriegsherren das Schwert in die Hand nehmen.</t>
  </si>
  <si>
    <t xml:space="preserve">KMT_offer_the_yangtze_partition:0</t>
  </si>
  <si>
    <t xml:space="preserve">Biete die Jangtse-Teilung an</t>
  </si>
  <si>
    <t xml:space="preserve">KMT_offer_the_yangtze_partition_desc:0</t>
  </si>
  <si>
    <t xml:space="preserve">Der Krieg läuft nicht zu unseren Gunsten, und wir verlieren ihn schwer. Da die ___NS255___ nicht in der Lage sind, unsere Verteidigungslinien über den Jangtse zu überqueren, können wir an eine diplomatische Lösung für diesen lästigen Bürgerkrieg appellieren, wenn wir bereit sind zu überleben und unsere erschöpften Truppen zu schonen.</t>
  </si>
  <si>
    <t xml:space="preserve">KMT_taiwan_bastion2:0</t>
  </si>
  <si>
    <t xml:space="preserve">Bollwerk Taiwan</t>
  </si>
  <si>
    <t xml:space="preserve">KMT_taiwan_bastion2_desc:0</t>
  </si>
  <si>
    <t xml:space="preserve">Es besteht die Möglichkeit, dass wir diesen Krieg verlieren. Um für diesen Fall gewappnet zu sein, müssen wir Taiwan zu einer nationalen Bastion machen, in der wir die Rückeroberung des Festlandes abwarten und vorbereiten können.</t>
  </si>
  <si>
    <t xml:space="preserve">KMT_collaborate_with_collaborators:0</t>
  </si>
  <si>
    <t xml:space="preserve">Mit Kollaborateuren zusammenarbeiten</t>
  </si>
  <si>
    <t xml:space="preserve">KMT_collaborate_with_collaborators_desc:0</t>
  </si>
  <si>
    <t xml:space="preserve">Die ehemaligen japanischen Marionetten sind alle Verräter, und jeder weiß das. Aber jetzt, wo die Japaner weg sind, können sie neuen Herren dienen.</t>
  </si>
  <si>
    <t xml:space="preserve">KMT_harsh_takeover_foc:0</t>
  </si>
  <si>
    <t xml:space="preserve">Ergreift das Hanjian</t>
  </si>
  <si>
    <t xml:space="preserve">KMT_harsh_takeover_foc_desc:0</t>
  </si>
  <si>
    <t xml:space="preserve">Es gibt keinen Grund, höflich mit Verrätern umzugehen. Wir werden sie alle verhaften und ihre Ressourcen zu unserer Verfügung stellen.</t>
  </si>
  <si>
    <t xml:space="preserve">KMT_develop_taiwan:0</t>
  </si>
  <si>
    <t xml:space="preserve">Taiwan entwickeln</t>
  </si>
  <si>
    <t xml:space="preserve">KMT_develop_taiwan_desc:0</t>
  </si>
  <si>
    <t xml:space="preserve">Taiwan wurde von den Japanern viel Aufmerksamkeit geschenkt. Angesichts der Tatsache, dass die wirtschaftliche Basis Taiwans wesentlich höher ist als die des übrigen Chinas, wäre es klug, es weiter zu entwickeln, damit es als Modell für die Kompetenz unserer Regierung dienen kann.</t>
  </si>
  <si>
    <t xml:space="preserve">KMT_integrate_warlord_forces:0</t>
  </si>
  <si>
    <t xml:space="preserve">Integration der Warlord-Streitkräfte</t>
  </si>
  <si>
    <t xml:space="preserve">KMT_integrate_warlord_forces_desc:0</t>
  </si>
  <si>
    <t xml:space="preserve">Unser derzeitiges Militär besteht sowohl aus der Zentralarmee als auch aus den Streitkräften der Warlords. Die Streitkräfte der Kriegsherren sind jedoch nicht sehr gehorsam gegenüber unseren Befehlen. Wir werden eine effizientere Armee haben, wenn wir irgendwie ihr Vertrauen gewinnen.</t>
  </si>
  <si>
    <t xml:space="preserve">KMT_focus_on_the_central_army:0</t>
  </si>
  <si>
    <t xml:space="preserve">Konzentration auf die Zentralarmee</t>
  </si>
  <si>
    <t xml:space="preserve">KMT_focus_on_the_central_army_desc:0</t>
  </si>
  <si>
    <t xml:space="preserve">Die undisziplinierten Streitkräfte der Kriegsherren verdienen unsere Aufmerksamkeit nicht. Sie dienen lediglich als Kanonenfutter und Köder, während unsere Zentralarmee unseren Feinden den Todesstoß versetzt.</t>
  </si>
  <si>
    <t xml:space="preserve">KMT_increase_sino_german_cooperation2:0</t>
  </si>
  <si>
    <t xml:space="preserve">Verstärkte deutsch-chinesische Zusammenarbeit</t>
  </si>
  <si>
    <t xml:space="preserve">KMT_increase_sino_german_cooperation2_desc:0</t>
  </si>
  <si>
    <t xml:space="preserve">Wir sollten mehr mit Deutschland zusammenarbeiten. Auf diese Weise haben wir einen größeren Vorsprung vor unseren Feinden.</t>
  </si>
  <si>
    <t xml:space="preserve">KMT_indiscrimatory_conscription_tt:</t>
  </si>
  <si>
    <t xml:space="preserve">Ändern Sie die Unterstützung für die Wehrpflicht durch §YLacking___CC___: \n Faktor der rekrutierbaren Bevölkerung §G+10%___CC___ \n Angriffsfaktor der Armee §R-5%___CC___ \n Erholungsrate §R-5%___CC___</t>
  </si>
  <si>
    <t xml:space="preserve">KMT_unindiscrimatory_conscription_tt:</t>
  </si>
  <si>
    <t xml:space="preserve">Ändern Sie §YLacking Support for Conscription___CC___ um: \n Faktor der rekrutierbaren Bevölkerung §R-10%___CC___ \n Angriffsfaktor der Armee §G+5%___CC___ \n Rückgewinnungsrate §G+5%___CC___</t>
  </si>
  <si>
    <t xml:space="preserve">KMT_special_military_pay_tt:</t>
  </si>
  <si>
    <t xml:space="preserve">Ändern Sie §YLacking Support for Conscription___CC___ um: \n Faktor der rekrutierbaren Bevölkerung §G+7,5%___CC___ \n Erwartete Anzahl der Fabriken, die auf Konsumgüter umgestellt werden §Y+5%___CC___</t>
  </si>
  <si>
    <t xml:space="preserve">KMT_unspecial_military_pay_tt:</t>
  </si>
  <si>
    <t xml:space="preserve">Ändern Sie §YLacking Support for Conscription___CC___ um: \n Faktor der rekrutierbaren Bevölkerung §R-7,5%___CC___ \n Erwartete Anzahl der Fabriken, die auf Konsumgüter umgestellt werden §Y-5%___CC___</t>
  </si>
  <si>
    <t xml:space="preserve">KMT_reducing_stuff:</t>
  </si>
  <si>
    <t xml:space="preserve">Kürzt bereits die Methoden der Wehrpflicht</t>
  </si>
  <si>
    <t xml:space="preserve">KMT_hunt_draft_dodgers_tt:</t>
  </si>
  <si>
    <t xml:space="preserve">Ändern Sie §YLacking Support for Conscription___CC___ um: \n Faktor der rekrutierbaren Bevölkerung §G+7,5%___CC___ \n Stabilität §R-10%___CC___</t>
  </si>
  <si>
    <t xml:space="preserve">KMT_unhunt_draft_dodgers_tt:</t>
  </si>
  <si>
    <t xml:space="preserve">Ändern Sie §YLacking Support for Conscription___CC___ um: \n Faktor der rekrutierbaren Bevölkerung §R-7,5%___CC___ \n Stabilität §G+10%___CC___</t>
  </si>
  <si>
    <t xml:space="preserve">KMT_special_military_pay:</t>
  </si>
  <si>
    <t xml:space="preserve">Besonderer Wehrsold</t>
  </si>
  <si>
    <t xml:space="preserve">KMT_unspecial_military_pay:</t>
  </si>
  <si>
    <t xml:space="preserve">Kürzung der besonderen Wehrsoldleistungen</t>
  </si>
  <si>
    <t xml:space="preserve">KMT_hunt_draft_dodgers:</t>
  </si>
  <si>
    <t xml:space="preserve">Jagd auf Wehrdienstverweigerer</t>
  </si>
  <si>
    <t xml:space="preserve">KMT_unhunt_draft_dodgers:</t>
  </si>
  <si>
    <t xml:space="preserve">Reduktion der Jagd auf Wehrdienstverweigerer</t>
  </si>
  <si>
    <t xml:space="preserve">KMT_indiscrimatory_conscription:</t>
  </si>
  <si>
    <t xml:space="preserve">Indiskriminierende Wehrpflicht</t>
  </si>
  <si>
    <t xml:space="preserve">KMT_unindiscrimatory_conscription:</t>
  </si>
  <si>
    <t xml:space="preserve">Verringerung der diskriminierenden Wehrpflicht</t>
  </si>
  <si>
    <t xml:space="preserve">KMT_lacking_support_for_conscription:</t>
  </si>
  <si>
    <t xml:space="preserve">Fehlende Unterstützung für die Wehrpflicht</t>
  </si>
  <si>
    <t xml:space="preserve">KMT_lacking_support_for_conscription_desc:</t>
  </si>
  <si>
    <t xml:space="preserve">Unserem Staat fehlen die Mittel, um die Wehrpflicht landesweit durchzusetzen. Außerdem verhindern viele Engpässe die Einberufung einer großen Armee, da eine Übertreibung eine massive Hungersnot verursachen würde.</t>
  </si>
  <si>
    <t xml:space="preserve">KMT_the_kuomintang_natl_revolution_desc:</t>
  </si>
  <si>
    <t xml:space="preserve">Die Nationale Revolution der Kuomintang ist ihrem Ziel, die Nation zu vereinen, ein gutes Stück näher gekommen, doch diese politisch zersplitterte Bewegung stagniert langsam und ist anfällig für interne Kämpfe. Daher ist unklar, ob sie ihr Endziel, die chinesische Einigung, erreichen wird oder nicht.</t>
  </si>
  <si>
    <t xml:space="preserve">KMT_corruption_tt:</t>
  </si>
  <si>
    <t xml:space="preserve">Dies wird die §YCorruption___CC___ in der §2KMT___CC___ verschlimmern...</t>
  </si>
  <si>
    <t xml:space="preserve">KMT_tributary_tooltip_tt:</t>
  </si>
  <si>
    <t xml:space="preserve">Wenn du das schaffst, wird jeder, der sich jemals einer von dir geführten Fraktion angeschlossen hat, gezwungen, Tribut zu zahlen.</t>
  </si>
  <si>
    <t xml:space="preserve">KMT_unlock_more_focuses_tt:</t>
  </si>
  <si>
    <t xml:space="preserve">Wenn du dies abschließt, wird das Schicksal Chinas vorangetrieben und neue Optionen freigeschaltet...</t>
  </si>
  <si>
    <t xml:space="preserve">KMT_the_long_catchup_game:</t>
  </si>
  <si>
    <t xml:space="preserve">Das lange Aufholspiel</t>
  </si>
  <si>
    <t xml:space="preserve">KMT_tlcg_tt:</t>
  </si>
  <si>
    <t xml:space="preserve">Hat mehr Techs freigeschaltet als Japan</t>
  </si>
  <si>
    <t xml:space="preserve">KMT_natl_congress_tt:0</t>
  </si>
  <si>
    <t xml:space="preserve">§Das Schicksal Chinas wird sich entscheiden... Stellen Sie sicher, dass Sie vorbereitet sind und die von Ihnen favorisierte Seite die Macht in China konsolidiert hat ___CC___</t>
  </si>
  <si>
    <t xml:space="preserve">KMT_nlm_fcm_tt:</t>
  </si>
  <si>
    <t xml:space="preserve">Die Schwerpunkte §YDestroy the New Life Movement___CC___ und §YRevive the New Life Movement___CC___ schließen sich gegenseitig aus.</t>
  </si>
  <si>
    <t xml:space="preserve">KMT_no_corruption_tt:</t>
  </si>
  <si>
    <t xml:space="preserve">Wenn du diesen Fokus abschließt, während ___NS256___ nicht existiert, werden sich ihre Generäle dir anschließen und deine korrupte Armee beseitigen.</t>
  </si>
  <si>
    <t xml:space="preserve">KMT_xueliang_tt:</t>
  </si>
  <si>
    <t xml:space="preserve">Xueliang ist ein starker Befürworter einer Einheitsfront gegen Japan...\n§tSollte ein solches Treffen schief gehen, könnte das drastische Folgen für Chiang___CC___ haben</t>
  </si>
  <si>
    <t xml:space="preserve">KMT_the_son_tt:0</t>
  </si>
  <si>
    <t xml:space="preserve">Erschaffe einen neuen General §YChiang Wei-Kuo___CC___ und schalte seinen Theoretiker frei</t>
  </si>
  <si>
    <t xml:space="preserve">KMT_remove_all_fascism_and_gain_stab:0</t>
  </si>
  <si>
    <t xml:space="preserve">Die Blueshirts werden vernichtet, wobei alle Faschismus-Unterstützung entfernt wird, 20 Prozent Stabilität gegeben wird und alle Verstärkungen, die die Blueshirts gegeben haben, entfernt werden</t>
  </si>
  <si>
    <t xml:space="preserve">KMT_announce_results_tt:0</t>
  </si>
  <si>
    <t xml:space="preserve">§Du musst die Wahlergebnisse innerhalb von 50 Tagen nach diesem Fokus bekannt geben, oder es wird Konsequenzen geben...___CC___</t>
  </si>
  <si>
    <t xml:space="preserve">KMT_announce_results_via_button_tt:</t>
  </si>
  <si>
    <t xml:space="preserve">§Wahlergebnisse___CC___ können immer noch über die §YNationalen Wahlen___CC___ bekannt gegeben werden.</t>
  </si>
  <si>
    <t xml:space="preserve">KMT_announce_results:</t>
  </si>
  <si>
    <t xml:space="preserve">Verkünden Sie die Wahlergebnisse</t>
  </si>
  <si>
    <t xml:space="preserve">KMT_elecions_in_a_year_tt:0</t>
  </si>
  <si>
    <t xml:space="preserve">§RYou Have Promised Your People Elections within a Year... Es erwartet und verlangt, dass Sie dies erfüllen...___CC___</t>
  </si>
  <si>
    <t xml:space="preserve">KMT_the_chinese_national_state_focus:0</t>
  </si>
  <si>
    <t xml:space="preserve">Der chinesische Nationalstaat</t>
  </si>
  <si>
    <t xml:space="preserve">KMT_the_chinese_national_state_focus_desc:0</t>
  </si>
  <si>
    <t xml:space="preserve">Mit unserem Sieg über die Degenerierten und Kommunisten in unserer Nation ist es an der Zeit, einen neuen, reinen Staat auszurufen! Ruhm für die chinesische Nation und ihren Staat!</t>
  </si>
  <si>
    <t xml:space="preserve">KMT_powerful_blueshirts2:0</t>
  </si>
  <si>
    <t xml:space="preserve">Mächtige Blueshirts</t>
  </si>
  <si>
    <t xml:space="preserve">KMT_powerful_blueshirts3:0</t>
  </si>
  <si>
    <t xml:space="preserve">Mächtige Blauhemden</t>
  </si>
  <si>
    <t xml:space="preserve">KMT_powerful_blueshirts4:0</t>
  </si>
  <si>
    <t xml:space="preserve">Erweiterte Blueshirt- und Geheimpolizei-Aktivitäten</t>
  </si>
  <si>
    <t xml:space="preserve">KMT_powerful_blueshirts4_no_lar:0</t>
  </si>
  <si>
    <t xml:space="preserve">KMT_powerful_blueshirts5:0</t>
  </si>
  <si>
    <t xml:space="preserve">Ein Regime im Verborgenen</t>
  </si>
  <si>
    <t xml:space="preserve">KMT_powerful_blueshirts5_no_lar:0</t>
  </si>
  <si>
    <t xml:space="preserve">KMT_puppetmaster:0</t>
  </si>
  <si>
    <t xml:space="preserve">Der chinesische Puppenspieler</t>
  </si>
  <si>
    <t xml:space="preserve">KMT_an_oath_of_loyalty:0</t>
  </si>
  <si>
    <t xml:space="preserve">Ein Treueschwur</t>
  </si>
  <si>
    <t xml:space="preserve">KMT_depoliticized_army:</t>
  </si>
  <si>
    <t xml:space="preserve">Entpolitisierte Armee</t>
  </si>
  <si>
    <t xml:space="preserve">KMT_depoliticized_army2:</t>
  </si>
  <si>
    <t xml:space="preserve">KMT_secularism:</t>
  </si>
  <si>
    <t xml:space="preserve">Säkularismus</t>
  </si>
  <si>
    <t xml:space="preserve">KMT_democracy_of_the_proletariat:</t>
  </si>
  <si>
    <t xml:space="preserve">Die Demokratie des Proletariats</t>
  </si>
  <si>
    <t xml:space="preserve">KMT_democracy_of_the_proletariat_desc:</t>
  </si>
  <si>
    <t xml:space="preserve">Der Weg des Sozialismus und der Arbeiter ist nicht der einer Diktatur wie der Stalins, sondern wir wollen in unserem neuen China die Demokratie verwirklichen.</t>
  </si>
  <si>
    <t xml:space="preserve">KMT_democracy_of_the_proletariat2:</t>
  </si>
  <si>
    <t xml:space="preserve">Demokratie des Proletariats</t>
  </si>
  <si>
    <t xml:space="preserve">KMT_own_all_of_china_and_mongolia_and_tuva:</t>
  </si>
  <si>
    <t xml:space="preserve">Besitzt und kontrolliert alle chinesischen und mongolischen Kerne zusammen mit Tuva</t>
  </si>
  <si>
    <t xml:space="preserve">KMT_the_new_way:</t>
  </si>
  <si>
    <t xml:space="preserve">Der neue Weg</t>
  </si>
  <si>
    <t xml:space="preserve">KMT_the_new_way2:</t>
  </si>
  <si>
    <t xml:space="preserve">KMT_the_new_way3:</t>
  </si>
  <si>
    <t xml:space="preserve">KMT_free_speech:</t>
  </si>
  <si>
    <t xml:space="preserve">Freiheit der Rede</t>
  </si>
  <si>
    <t xml:space="preserve">KMT_independent_judiciary:</t>
  </si>
  <si>
    <t xml:space="preserve">Unabhängige Justiz</t>
  </si>
  <si>
    <t xml:space="preserve">KMT_science_funding2:</t>
  </si>
  <si>
    <t xml:space="preserve">KMT_the_new_communist_woman:0</t>
  </si>
  <si>
    <t xml:space="preserve">Die neue kommunistische Frau</t>
  </si>
  <si>
    <t xml:space="preserve">KMT_the_new_communist_woman_desc:0</t>
  </si>
  <si>
    <t xml:space="preserve">Die politische Revolution hat Millionen von Menschen in unserer Union die Freiheit gebracht, allen voran die Millionen von Frauen, die nicht mehr nur Ehefrauen und Mütter sind, sondern nun auch am Arbeitsplatz voll und ganz gleichberechtigt sein können.</t>
  </si>
  <si>
    <t xml:space="preserve">KMT_expand_the_agitrop:0</t>
  </si>
  <si>
    <t xml:space="preserve">Die Agitprop ausweiten</t>
  </si>
  <si>
    <t xml:space="preserve">KMT_expand_the_agitrop_desc:0</t>
  </si>
  <si>
    <t xml:space="preserve">Um Millionen von Arbeitnehmern in unserer Union zu erreichen, müssen wir ihre Sprache sprechen. Wir müssen unsere Argumente einfach und leicht verständlich formulieren, damit sie im Gedächtnis der einfachen Bürger bleiben. Wir sollten unsere Bemühungen in diesem Bereich weiter ausbauen.</t>
  </si>
  <si>
    <t xml:space="preserve">KMT_positive_heroism:0</t>
  </si>
  <si>
    <t xml:space="preserve">Positives Heldentum</t>
  </si>
  <si>
    <t xml:space="preserve">KMT_positive_heroism_desc:1</t>
  </si>
  <si>
    <t xml:space="preserve">Obwohl alle Errungenschaften von Mitgliedern der Arbeiterklasse von allen Mitgliedern der Arbeiterklasse geteilt werden, können wir dennoch auf einzelne Personen als Beispiele hinweisen, denen andere nacheifern sollten.</t>
  </si>
  <si>
    <t xml:space="preserve">KMT_import_the_stakhanovite_movement:0</t>
  </si>
  <si>
    <t xml:space="preserve">Import der Stachanow-Bewegung</t>
  </si>
  <si>
    <t xml:space="preserve">SOV_revive_the_stakhanovite_movement_desc:0</t>
  </si>
  <si>
    <t xml:space="preserve">Wir haben gesehen, welche Auswirkungen die Stachanow-Bewegung auf Russland hatte, lasst uns dies auf unsere eigene Nation übertragen!</t>
  </si>
  <si>
    <t xml:space="preserve">KMT_war_heroes:0</t>
  </si>
  <si>
    <t xml:space="preserve">Kriegshelden</t>
  </si>
  <si>
    <t xml:space="preserve">KMT_war_heroes_desc:0</t>
  </si>
  <si>
    <t xml:space="preserve">Chinesen waren schon immer fähig und bereit, extreme Tapferkeitsleistungen zu vollbringen, um jeden Angreifer des Mutterlandes zu besiegen. Auch wenn wir in unserem Kampf gegen den Feind geeint sind, sollten wir nicht so tun, als gäbe es in unserem Militär nicht einige Soldaten, die weit über ihre Pflicht hinausgegangen sind.</t>
  </si>
  <si>
    <t xml:space="preserve">KMT_collectivist_propaganda:0</t>
  </si>
  <si>
    <t xml:space="preserve">Kollektivistische Propaganda</t>
  </si>
  <si>
    <t xml:space="preserve">KMT_collectivist_propaganda_desc:1</t>
  </si>
  <si>
    <t xml:space="preserve">Die vielen Herausforderungen, denen wir uns stellen müssen, stehen keinem Bürger allein bevor. Alle unsere Kämpfe sind gemeinsame Kämpfe, folglich sind auch alle unsere Errungenschaften gemeinsame Errungenschaften.</t>
  </si>
  <si>
    <t xml:space="preserve">KMT_socialist_emulation:0</t>
  </si>
  <si>
    <t xml:space="preserve">Sozialistische Nachahmung</t>
  </si>
  <si>
    <t xml:space="preserve">KMT_socialist_emulation_desc:0</t>
  </si>
  <si>
    <t xml:space="preserve">Im kapitalistischen System müssen die Arbeitnehmer miteinander konkurrieren, um ihr tägliches Brot zu verdienen, während die Fabrikbesitzer von allen Verbesserungen profitieren, die die Arbeitnehmer vornehmen und die zu einer höheren Produktivität führen. Das ist verschwenderisch und unmenschlich. Ein sozialistisches System wird denjenigen, die noch nicht die Besten sind, die Unterstützung geben, die sie brauchen, um ihre Fähigkeiten zu entwickeln, indem sie von denen lernen, die überragend sind.</t>
  </si>
  <si>
    <t xml:space="preserve">KMT_socialist_realism:0</t>
  </si>
  <si>
    <t xml:space="preserve">Sozialistischer Realismus</t>
  </si>
  <si>
    <t xml:space="preserve">KMT_socialist_realism_desc:1</t>
  </si>
  <si>
    <t xml:space="preserve">Der Weg in eine strahlende sozialistische Zukunft ist lang und oft kurvenreich. Manche Menschen könnten sogar die Hoffnung verlieren, dass dieses Ziel jemals erreicht werden kann. Wir müssen ihnen genau zeigen, worauf sie hinarbeiten, indem wir einen Kunststil fördern, der zeigt, wie das Leben in einem sozialistischen Land tatsächlich aussehen würde.</t>
  </si>
  <si>
    <t xml:space="preserve">KMT_wang_ming:</t>
  </si>
  <si>
    <t xml:space="preserve">Vorsitzender Wang</t>
  </si>
  <si>
    <t xml:space="preserve">KMT_wang_ming_desc:</t>
  </si>
  <si>
    <t xml:space="preserve">Mit Hilfe Moskaus hat Wang Ming den Machtkampf in China gewonnen - Hoch lebe der große Sieger!</t>
  </si>
  <si>
    <t xml:space="preserve">KMT_import_the_stalin_constituion:</t>
  </si>
  <si>
    <t xml:space="preserve">Import der Stalin-Verfassung</t>
  </si>
  <si>
    <t xml:space="preserve">KMT_import_the_stalin_constituion_desc:</t>
  </si>
  <si>
    <t xml:space="preserve">Wir haben den Erfolg der Stalin-Verfassung in Russland gesehen, deshalb werden wir sie in China übernehmen!</t>
  </si>
  <si>
    <t xml:space="preserve">KMT_secure_the_administration:0</t>
  </si>
  <si>
    <t xml:space="preserve">Sichert die Verwaltung</t>
  </si>
  <si>
    <t xml:space="preserve">KMT_secure_the_administration_desc:0</t>
  </si>
  <si>
    <t xml:space="preserve">Angesichts der Kürze der Revolution und des Chaos im Machtkampf müssen wir die Loyalität der Parteimitglieder hinterfragen. Es ist zwingend notwendig, dass wir wissen, wo jedes Mitglied des Politbüros steht.</t>
  </si>
  <si>
    <t xml:space="preserve">KMT_accelerate_the_collectivization_process:0</t>
  </si>
  <si>
    <t xml:space="preserve">Beschleunigung des Kollektivierungsprozesses</t>
  </si>
  <si>
    <t xml:space="preserve">KMT_accelerate_the_collectivization_process_desc:0</t>
  </si>
  <si>
    <t xml:space="preserve">Obwohl noch viel Arbeit zu tun ist und in einigen Regionen schlecht gehandelt wurde, muss der Prozess der Kollektivierung der landwirtschaftlichen Betriebe in China vorangetrieben werden und wird bald zu einer Produktionssteigerung im Agrarsektor führen.</t>
  </si>
  <si>
    <t xml:space="preserve">KMT_the_workers_dictatorship:0</t>
  </si>
  <si>
    <t xml:space="preserve">Die Diktatur der Arbeiter</t>
  </si>
  <si>
    <t xml:space="preserve">KMT_the_workers_dictatorship_desc:0</t>
  </si>
  <si>
    <t xml:space="preserve">Die gesamte Macht in unserer Union muss letztlich bei den Arbeitnehmern liegen. Wir können es uns nicht leisten, in Fraktionsdenken abzugleiten, und müssen daher sicherstellen, dass der Wille der Arbeiter immer in den Entscheidungen des Politbüros zum Ausdruck kommt.</t>
  </si>
  <si>
    <t xml:space="preserve">KMT_centralization_and_discipline:0</t>
  </si>
  <si>
    <t xml:space="preserve">Zentralisierung und Disziplin</t>
  </si>
  <si>
    <t xml:space="preserve">KMT_centralization_and_discipline_desc:0</t>
  </si>
  <si>
    <t xml:space="preserve">In dieser Zeit der Ungewissheit erhofft sich das Volk vom Politbüro Stabilität und Führung. Wir müssen sicherstellen, dass dieses Entscheidungsorgan die Entscheidungen des Genossen Stalin nicht nur unterstützt, sondern geschlossen hinter ihnen steht.</t>
  </si>
  <si>
    <t xml:space="preserve">KMT_chinese_war_economy:0</t>
  </si>
  <si>
    <t xml:space="preserve">Chinesische Kriegswirtschaft</t>
  </si>
  <si>
    <t xml:space="preserve">KMT_chinese_war_economy_desc:0</t>
  </si>
  <si>
    <t xml:space="preserve">Es ist klar, dass die kapitalistischen und reaktionären Nationen an unseren Grenzen planen, in unserem Moment der Schwäche zuzuschlagen. Je eher wir unsere Wirtschaft auf eine kriegerische Grundlage stellen, desto besser.</t>
  </si>
  <si>
    <t xml:space="preserve">KMT_chen_duxiu:</t>
  </si>
  <si>
    <t xml:space="preserve">Vorsitzender Chen</t>
  </si>
  <si>
    <t xml:space="preserve">KMT_chen_duxiu_desc:</t>
  </si>
  <si>
    <t xml:space="preserve">Mit Hilfe Moskaus hat Chen Duxiu den Machtkampf in China gewonnen! Hoch lebe der große Sieger!</t>
  </si>
  <si>
    <t xml:space="preserve">KMT_denounce_the_maoist_stalinist_line:</t>
  </si>
  <si>
    <t xml:space="preserve">Verurteilt die maoistisch-stalinistische Linie</t>
  </si>
  <si>
    <t xml:space="preserve">KMT_denounce_the_maoist_stalinist_line_desc:</t>
  </si>
  <si>
    <t xml:space="preserve">Mao und Stalin und ihre diktatorischen Prinzipien haben unserer Nation viel Schaden zugefügt. Das muss gestoppt und ihre Ideologie zerstört werden.</t>
  </si>
  <si>
    <t xml:space="preserve">KMT_assist_the_ordinary_soldier_desc:</t>
  </si>
  <si>
    <t xml:space="preserve">Anstatt nur die hohen Offiziere zu unterstützen, werden wir den einfachen Mann unterstützen, um seine Loyalität und sein Vertrauen zu gewinnen.</t>
  </si>
  <si>
    <t xml:space="preserve">KMT_rebuild_the_national_assembly:0</t>
  </si>
  <si>
    <t xml:space="preserve">Wiederaufbau der Nationalversammlung</t>
  </si>
  <si>
    <t xml:space="preserve">KMT_rebuild_the_national_assembly_desc:0</t>
  </si>
  <si>
    <t xml:space="preserve">Wir werden uns bemühen, die Nationalversammlung wieder aufzubauen und ihr Macht über den Präsidenten zu geben, um seine Korruptionsfreiheit zu gewährleisten.</t>
  </si>
  <si>
    <t xml:space="preserve">KMT_found_the_legislative_yuan:0</t>
  </si>
  <si>
    <t xml:space="preserve">Gründung des Legislativ-Yuan</t>
  </si>
  <si>
    <t xml:space="preserve">KMT_found_the_legislative_yuan_desc:0</t>
  </si>
  <si>
    <t xml:space="preserve">Wir werden den Legislativ-Yuan gründen und dafür sorgen, dass wir eine moderierende gesetzgebende Kraft in unserem Land haben. Dies wird uns helfen, die Demokratie in unserer großen Nation zu sichern!</t>
  </si>
  <si>
    <t xml:space="preserve">KMT_birth_of_the_control_yuan:0</t>
  </si>
  <si>
    <t xml:space="preserve">Geburt des Kontroll-Yuan</t>
  </si>
  <si>
    <t xml:space="preserve">KMT_birth_of_the_control_yuan_desc:0</t>
  </si>
  <si>
    <t xml:space="preserve">Unsere neue Regierung wird versuchen, eine dritte Kraft in unserem Land aufzubauen. Den Kontroll-Yuan. Er wird als Gericht fungieren und sicherstellen, dass kein Gesetzgeber oder Präsident jemals seine Macht missbraucht, um unsere wertvolle Demokratie zu untergraben.</t>
  </si>
  <si>
    <t xml:space="preserve">KMT_supply_the_west:0</t>
  </si>
  <si>
    <t xml:space="preserve">Versorgung des Westfeldzuges</t>
  </si>
  <si>
    <t xml:space="preserve">KMT_supply_the_west_desc:0</t>
  </si>
  <si>
    <t xml:space="preserve">Es wird eine Eisenbahnlinie gebaut, um den Rest der Rückeroberung des Westens zu versorgen! Dies wird es uns ermöglichen, dort neue groß angelegte Militäroperationen durchzuführen und gegen die Separatisten vorzugehen!</t>
  </si>
  <si>
    <t xml:space="preserve">KMT_uphold_democratic_centralism:0</t>
  </si>
  <si>
    <t xml:space="preserve">Aufrechterhaltung des demokratischen Zentralismus</t>
  </si>
  <si>
    <t xml:space="preserve">KMT_uphold_democratic_centralism_desc:0</t>
  </si>
  <si>
    <t xml:space="preserve">Die neue Regierung hält den demokratischen Zentralismus der alten KMT aufrecht und sorgt dafür, dass unsere politischen Entscheidungen NICHT umgangen oder kritisiert werden können!</t>
  </si>
  <si>
    <t xml:space="preserve">KMT_preempt_the_dissenters:0</t>
  </si>
  <si>
    <t xml:space="preserve">Den Dissidenten zuvorkommen</t>
  </si>
  <si>
    <t xml:space="preserve">KMT_preempt_the_dissenters_desc:0</t>
  </si>
  <si>
    <t xml:space="preserve">Es ist dringend notwendig, den linken Dissidenten, die versuchen, die Rechtsstaatlichkeit in unserem Land zu stürzen, zuvorzukommen und sie zu inhaftieren, bevor sie Probleme verursachen. Lang lebe die Kuomintang-Revolution und nieder mit den Verrätern!</t>
  </si>
  <si>
    <t xml:space="preserve">KMT_enshrine_kmt_power:0</t>
  </si>
  <si>
    <t xml:space="preserve">Die Macht der KMT festigen</t>
  </si>
  <si>
    <t xml:space="preserve">KMT_enshrine_kmt_power_desc:0</t>
  </si>
  <si>
    <t xml:space="preserve">Unsere Bürokraten arbeiten Tag und Nacht daran, die Macht der Kuomintang zu festigen. Dies wird nicht aufgehalten werden und die Revolution wird gesichert werden!</t>
  </si>
  <si>
    <t xml:space="preserve">KMT_display_chaings_crimes:0</t>
  </si>
  <si>
    <t xml:space="preserve">Chiang's Verbrechen aufzeigen</t>
  </si>
  <si>
    <t xml:space="preserve">KMT_display_chaings_crimes_desc:0</t>
  </si>
  <si>
    <t xml:space="preserve">Der Staat muss nun dem Volk das wahre Ausmaß von Chiangs Verbrechen vor Augen führen. Dies wird hoffentlich dazu beitragen, die Legitimität unserer neuen Regierung zu beweisen und Vertrauen in sie zu schaffen.</t>
  </si>
  <si>
    <t xml:space="preserve">KMT_yet_honor_his_successes:0</t>
  </si>
  <si>
    <t xml:space="preserve">Doch ehrt seine Erfolge</t>
  </si>
  <si>
    <t xml:space="preserve">KMT_yet_honor_his_successes_desc:0</t>
  </si>
  <si>
    <t xml:space="preserve">Obwohl Chiang viele grausame Dinge getan hat, werden wir uns nicht nur auf diese konzentrieren, sondern auch seine großen Erfolge und die großartigen Dinge, die er für unsere Nation getan hat, aufzeigen! War es nicht er, der die Kuomintang-Revolution ins Leben gerufen hat?</t>
  </si>
  <si>
    <t xml:space="preserve">KMT_the_right_men_in_the_right_places:0</t>
  </si>
  <si>
    <t xml:space="preserve">Die richtigen Männer an den richtigen Stellen</t>
  </si>
  <si>
    <t xml:space="preserve">KMT_the_right_men_in_the_right_places_desc:0</t>
  </si>
  <si>
    <t xml:space="preserve">Mit dem großen Erfolg unseres Regimes und der Ermächtigung unserer Verbündeten haben wir nun alle unsere Männer an allen Stellen der Macht. Die Partei wird nun die totale Herrschaft über die Nation haben.</t>
  </si>
  <si>
    <t xml:space="preserve">KMT_all_glory_to_the_dang:0</t>
  </si>
  <si>
    <t xml:space="preserve">Aller Ruhm gebührt dem Dang</t>
  </si>
  <si>
    <t xml:space="preserve">KMT_all_glory_to_the_dang_desc:0</t>
  </si>
  <si>
    <t xml:space="preserve">Mit unserer vollständigen Übernahme aller Aspekte des Staates können wir es von ganzem Herzen sagen! Ruhm und Ehre für die Kuomintang des Volkes und ihre große, erfolgreiche Revolution!</t>
  </si>
  <si>
    <t xml:space="preserve">KMT_the_anti_imperial_league:0</t>
  </si>
  <si>
    <t xml:space="preserve">Die Anti-Imperialistische Liga</t>
  </si>
  <si>
    <t xml:space="preserve">KMT_the_anti_imperial_league_desc:0</t>
  </si>
  <si>
    <t xml:space="preserve">Da Asien vom Imperialismus überschwemmt wird, müssen wir es vor diesem Imperialismus retten, den Westlern, den Sowjets und den Japanern muss Widerstand geleistet werden!</t>
  </si>
  <si>
    <t xml:space="preserve">KMT_the_blue_dictatorship:0</t>
  </si>
  <si>
    <t xml:space="preserve">Die Blaue Diktatur</t>
  </si>
  <si>
    <t xml:space="preserve">KMT_the_blue_dictatorship_desc:0</t>
  </si>
  <si>
    <t xml:space="preserve">Mit unserer vollständigen Machtergreifung kontrollieren wir nun alle Teile des Staates, Chiang und die Blauhemden herrschen an der Spitze und es gibt nichts, was irgendjemand tun kann, um sie aufzuhalten!</t>
  </si>
  <si>
    <t xml:space="preserve">KMT_the_slippery_slope_to_fascism:0</t>
  </si>
  <si>
    <t xml:space="preserve">Der schlüpfrige Weg zum Faschismus</t>
  </si>
  <si>
    <t xml:space="preserve">KMT_the_slippery_slope_to_fascism_desc:0</t>
  </si>
  <si>
    <t xml:space="preserve">Da unser Regime und die Blauhemden immer mehr in Richtung Faschismus abdriften, werden wir uns dies zu eigen machen und die Natur unseres Regimes nutzen, um uns die volle Macht zu sichern!</t>
  </si>
  <si>
    <t xml:space="preserve">KMT_secure_the_new_state:0</t>
  </si>
  <si>
    <t xml:space="preserve">Sichert den neuen Staat</t>
  </si>
  <si>
    <t xml:space="preserve">KMT_secure_the_new_state_desc:0</t>
  </si>
  <si>
    <t xml:space="preserve">Es ist Zeit für eine vollständige Übernahme Chinas durch die Blauhemden, Chiang wird sie zu Ruhm und Ehre führen und jeden Widerstand von jedem degenerierten Narren, der es wagt, sich uns zu widersetzen, vernichten!</t>
  </si>
  <si>
    <t xml:space="preserve">KMT_a_regime_in_the_shadows:0</t>
  </si>
  <si>
    <t xml:space="preserve">KMT_a_regime_in_the_shadows_desc:0</t>
  </si>
  <si>
    <t xml:space="preserve">Wir haben für uns selbst ein Regime im Schatten geschaffen, eines, in dem alles von uns kontrolliert wird! Niemand soll sich vor unserem Blick verstecken und unbestraft bleiben! Niemand wird sich Chiang Kai Shek widersetzen!</t>
  </si>
  <si>
    <t xml:space="preserve">KMT_expand_secret_police_operations:0</t>
  </si>
  <si>
    <t xml:space="preserve">Ausweitung der Geheimpolizeioperationen</t>
  </si>
  <si>
    <t xml:space="preserve">KMT_expand_secret_police_operations_desc:0</t>
  </si>
  <si>
    <t xml:space="preserve">Die Blauhemden weiten ihre geheimen Polizeieinsätze aus, um gegen alle vorzugehen, die sich unserer neuen Herrschaft über China widersetzen! Jede abweichende Meinung wird aufgespürt und beseitigt werden.</t>
  </si>
  <si>
    <t xml:space="preserve">KMT_final_electoral_preparations:0</t>
  </si>
  <si>
    <t xml:space="preserve">Letzte Wahlvorbereitungen</t>
  </si>
  <si>
    <t xml:space="preserve">KMT_final_electoral_preparations_desc:0</t>
  </si>
  <si>
    <t xml:space="preserve">Nachdem der Nationalkongress stattgefunden hat, ist es an der Zeit, die letzten Vorbereitungen für die Wahlen zu treffen! Lang lebe die Zukunft der Revolution!</t>
  </si>
  <si>
    <t xml:space="preserve">KMT_the_results:0</t>
  </si>
  <si>
    <t xml:space="preserve">Die Ergebnisse</t>
  </si>
  <si>
    <t xml:space="preserve">KMT_the_results_desc:0</t>
  </si>
  <si>
    <t xml:space="preserve">Es ist nun an der Zeit, die Ergebnisse unserer Wahlen zu verkünden! Die Stimmen des Volkes werden gehört und die Demokratie wird eingeführt!</t>
  </si>
  <si>
    <t xml:space="preserve">KMT_prepare_for_new_eletions:0</t>
  </si>
  <si>
    <t xml:space="preserve">Neuwahlen ankündigen</t>
  </si>
  <si>
    <t xml:space="preserve">KMT_prepare_for_new_eletions_desc:0</t>
  </si>
  <si>
    <t xml:space="preserve">Die Partei kündigt nun Neuwahlen innerhalb eines Jahres an! Wir haben dieses kühne Versprechen gegeben, nun liegt es an uns, es zu halten...</t>
  </si>
  <si>
    <t xml:space="preserve">KMT_hold_new_elections:0</t>
  </si>
  <si>
    <t xml:space="preserve">Halten Sie die versprochenen Wahlen ab</t>
  </si>
  <si>
    <t xml:space="preserve">KMT_hold_new_elections_desc:0</t>
  </si>
  <si>
    <t xml:space="preserve">Jetzt ist es höchste Zeit, dass wir unsere Versprechen einlösen. Es werden Neuwahlen stattfinden, und zwar jetzt.</t>
  </si>
  <si>
    <t xml:space="preserve">KMT_the_first_replublican_elections:0</t>
  </si>
  <si>
    <t xml:space="preserve">die ersten republikanischen Wahlen</t>
  </si>
  <si>
    <t xml:space="preserve">KMT_the_first_replublican_elections_desc:0</t>
  </si>
  <si>
    <t xml:space="preserve">Nun, da alles vorbereitet ist, ist es an der Zeit, die ersten echten Wahlen in China seit Anbeginn der Zeit abzuhalten, die größer und besser sind als alle Wahlen während der Xinhai-Revolution!</t>
  </si>
  <si>
    <t xml:space="preserve">KMT_a_new_dawn:0</t>
  </si>
  <si>
    <t xml:space="preserve">Eine neue Morgendämmerung</t>
  </si>
  <si>
    <t xml:space="preserve">KMT_a_new_dawn_desc:0</t>
  </si>
  <si>
    <t xml:space="preserve">Mit gesicherter Macht werden wir einen neuen Aufbruch für China herbeiführen, der Status quo wird gebrochen und die Demokratie in China wird eingeführt!</t>
  </si>
  <si>
    <t xml:space="preserve">KMT_the_silent_takeover:0</t>
  </si>
  <si>
    <t xml:space="preserve">Die stille Machtübernahme</t>
  </si>
  <si>
    <t xml:space="preserve">KMT_the_silent_takeover_desc:0</t>
  </si>
  <si>
    <t xml:space="preserve">Unbemerkt von unserem Feind haben wir in den letzten Tagen, Monaten und Jahren jeden Teil ihres Lagers infiltriert. Jetzt werden wir ohne sichtbare Veränderungen von außen unsere Pläne für Chinas Schicksal verwirklichen.</t>
  </si>
  <si>
    <t xml:space="preserve">KMT_the_status_quo:0</t>
  </si>
  <si>
    <t xml:space="preserve"> Der Status Quo</t>
  </si>
  <si>
    <t xml:space="preserve">KMT_the_status_quo_desc:0</t>
  </si>
  <si>
    <t xml:space="preserve">Zu glauben, dass der Nationalkongress alle Probleme Chinas lösen würde, war ein Misserfolg, wir haben einen schweren Fehler gemacht. China ist nun in einen Zustand des Status Quo gefallen, in dem wir auf absehbare Zeit stagnieren werden!</t>
  </si>
  <si>
    <t xml:space="preserve">KMT_a_new_and_better_chiang:0</t>
  </si>
  <si>
    <t xml:space="preserve">Ein neuer und besserer Chiang</t>
  </si>
  <si>
    <t xml:space="preserve">KMT_a_new_and_better_chiang_desc:0</t>
  </si>
  <si>
    <t xml:space="preserve">Nachdem wir die schwerwiegenden Fehler und den Ruhm von Chiang aufgezeigt haben, werden wir uns selbst zur besseren, reineren Version von Chiang erklären, die in der Lage ist, das zu tun, was er nicht konnte, und sich gegen seine Übel zu wehren.</t>
  </si>
  <si>
    <t xml:space="preserve">KMT_a_state_within_a_state:0</t>
  </si>
  <si>
    <t xml:space="preserve">Ein Staat im Staat</t>
  </si>
  <si>
    <t xml:space="preserve">KMT_a_state_within_a_state_desc:0</t>
  </si>
  <si>
    <t xml:space="preserve">Die Kuomintang hat die Macht über den gesamten Staatsapparat an sich gerissen und damit einen Teilstaat in sich selbst geschaffen. Dies hat es ihr ermöglicht, die Macht über die Zentralregierung zu behalten, unabhängig davon, wer welches Amt innehat.</t>
  </si>
  <si>
    <t xml:space="preserve">KMT_limit_the_executive_yuan:0</t>
  </si>
  <si>
    <t xml:space="preserve">Begrenzung des Exekutiv-Yuan</t>
  </si>
  <si>
    <t xml:space="preserve">KMT_limit_the_executive_yuan_desc:0</t>
  </si>
  <si>
    <t xml:space="preserve">Die neu gebildete Regierung schränkt die Macht des Exekutiv-Yuan ein und verhindert so die Machtübernahme durch eine einzige Person.</t>
  </si>
  <si>
    <t xml:space="preserve">KMT_empower_the_legislature:0</t>
  </si>
  <si>
    <t xml:space="preserve">Ermächtigung der Legislative</t>
  </si>
  <si>
    <t xml:space="preserve">KMT_empower_the_legislature_desc:0</t>
  </si>
  <si>
    <t xml:space="preserve">Die neu gebildete Regierung stärkt die Legislative im neuen Staat und ermöglicht so eine starke Rechtsstaatlichkeit und die Durchsetzung der Regierungsgewalt!</t>
  </si>
  <si>
    <t xml:space="preserve">KMT_silence_rightist_legislators:0</t>
  </si>
  <si>
    <t xml:space="preserve">Rechte Gesetzgeber zum Schweigen bringen</t>
  </si>
  <si>
    <t xml:space="preserve">KMT_silence_rightist_legislators_desc:0</t>
  </si>
  <si>
    <t xml:space="preserve">Wir müssen handeln, um rechte Gesetzgeber zum Schweigen zu bringen, die sich unserer gerechten Rechtsstaatlichkeit widersetzen! Wir werden unsere Moral durch die Rechtsstaatlichkeit durchsetzen, egal was passiert!</t>
  </si>
  <si>
    <t xml:space="preserve">KMT_full_unity_of_action:0</t>
  </si>
  <si>
    <t xml:space="preserve">Volle Einheit der Aktion</t>
  </si>
  <si>
    <t xml:space="preserve">KMT_full_unity_of_action_desc:0</t>
  </si>
  <si>
    <t xml:space="preserve">Unser Staat wird unsere leninistischen Elemente nutzen, um sicherzustellen, dass alle Oppositionsparteien mit uns zusammenarbeiten, damit wir in all unseren Bestrebungen einheitlich handeln können!</t>
  </si>
  <si>
    <t xml:space="preserve">KMT_maintain_kmt_purity:0</t>
  </si>
  <si>
    <t xml:space="preserve">Aufrechterhaltung der KMT-Reinheit</t>
  </si>
  <si>
    <t xml:space="preserve">KMT_maintain_kmt_purity_desc:0</t>
  </si>
  <si>
    <t xml:space="preserve">Es ist unerlässlich, die Reinheit unserer Partei zu bewahren und deutlich zu machen, dass wir keine Kommunisten, sondern Demokraten sind.</t>
  </si>
  <si>
    <t xml:space="preserve">KMT_purge_disloyal_generals:0</t>
  </si>
  <si>
    <t xml:space="preserve">Illoyale Generäle ausschließen</t>
  </si>
  <si>
    <t xml:space="preserve">KMT_purge_disloyal_generals_desc:0</t>
  </si>
  <si>
    <t xml:space="preserve">Der Staat wird alle Generäle aus dem Weg räumen, die gegen unser neues linkes Regime opponieren! Alle werden sich dem Ruhm der neuen KMT beugen!</t>
  </si>
  <si>
    <t xml:space="preserve">KMT_dechiangification_of_the_army:0</t>
  </si>
  <si>
    <t xml:space="preserve">Entchiangifizierung der Armee</t>
  </si>
  <si>
    <t xml:space="preserve">KMT_dechiangification_of_the_army_desc:0</t>
  </si>
  <si>
    <t xml:space="preserve">Wir müssen schnell handeln, um den chiangistischen Einfluss in der Armee zu beseitigen und ihre Neutralität und Loyalität sicherzustellen!</t>
  </si>
  <si>
    <t xml:space="preserve">KMT_fully_bolshevise_the_army:0</t>
  </si>
  <si>
    <t xml:space="preserve">Vollständige Bolschewisierung der Armee</t>
  </si>
  <si>
    <t xml:space="preserve">KMT_fully_bolshevise_the_army_desc:0</t>
  </si>
  <si>
    <t xml:space="preserve">Die Zeit ist gekommen, die Armee nach unseren Maßstäben vollständig zu bolschewisieren!</t>
  </si>
  <si>
    <t xml:space="preserve">KMT_fuse_the_army_into_the_state:0</t>
  </si>
  <si>
    <t xml:space="preserve">Verschmelzung der Armee mit dem Staat</t>
  </si>
  <si>
    <t xml:space="preserve">KMT_fuse_the_army_into_the_state_desc:0</t>
  </si>
  <si>
    <t xml:space="preserve">Um unsere Macht zu sichern, wird die Armee mit dem Staat verschmolzen, damit wir die volle Kontrolle über unser neues sozialistisches Regime erlangen können.</t>
  </si>
  <si>
    <t xml:space="preserve">KMT_the_economic_national_revolution:0</t>
  </si>
  <si>
    <t xml:space="preserve">Die nationale Wirtschaftsrevolution</t>
  </si>
  <si>
    <t xml:space="preserve">KMT_the_economic_national_revolution_desc:0</t>
  </si>
  <si>
    <t xml:space="preserve">Wir werden eine zweite wirtschaftliche Revolution in China durchführen, die große Dinge für unser Volk bewirken und den Wohlstand umverteilen wird!</t>
  </si>
  <si>
    <t xml:space="preserve">KMT_moderate_the_revolution:0</t>
  </si>
  <si>
    <t xml:space="preserve">Mäßigen Sie die Revolution</t>
  </si>
  <si>
    <t xml:space="preserve">KMT_moderate_the_revolution_desc:0</t>
  </si>
  <si>
    <t xml:space="preserve">Es ist klug, unsere wirtschaftliche Revolution zu mäßigen, um sicherzustellen, dass unser Volk nicht revoltiert und Probleme verursacht.</t>
  </si>
  <si>
    <t xml:space="preserve">KMT_the_young_guard:0</t>
  </si>
  <si>
    <t xml:space="preserve">Die Junge Garde</t>
  </si>
  <si>
    <t xml:space="preserve">KMT_the_young_guard_desc:0</t>
  </si>
  <si>
    <t xml:space="preserve">Das Volk unterstützt die Junge Garde der KMT, die Linken, jetzt, wo sie wieder legal sind. Sie haben die Wahlen gewonnen und könnten nun die Chance haben, China in einen neuen Aufbruch zu führen.</t>
  </si>
  <si>
    <t xml:space="preserve">KMT_maintain_the_saction_against_communsim:0</t>
  </si>
  <si>
    <t xml:space="preserve">Die Sanktion gegen den Kommunismus aufrechterhalten</t>
  </si>
  <si>
    <t xml:space="preserve">KMT_maintain_the_saction_against_communsim_desc:0</t>
  </si>
  <si>
    <t xml:space="preserve">Da der Staat gesichert ist, müssen wir unsere Sanktionen gegen den Kommunismus aufrechterhalten und dafür sorgen, dass diese Entartung vollständig zerstört wird, damit wir ihrem widerlichen Einfluss auf unser Volk widerstehen können.</t>
  </si>
  <si>
    <t xml:space="preserve">KMT_the_old_guard:0</t>
  </si>
  <si>
    <t xml:space="preserve">Die alte Garde</t>
  </si>
  <si>
    <t xml:space="preserve">KMT_the_old_guard_desc:0</t>
  </si>
  <si>
    <t xml:space="preserve">Die alte Garde der Kuomintang hat den Sieg errungen, es lebe die Kuomintang und es lebe die chinesische Republik!</t>
  </si>
  <si>
    <t xml:space="preserve">KMT_destroy_the_new_life_movement:0</t>
  </si>
  <si>
    <t xml:space="preserve">Zerstört die Bewegung des Neuen Lebens</t>
  </si>
  <si>
    <t xml:space="preserve">KMT_destroy_the_new_life_movement_desc:0</t>
  </si>
  <si>
    <t xml:space="preserve">Wenn wir unsere Macht gesichert haben, werden wir die Überreste der Bewegung des neuen Lebens zerstören, einer faschistischen Bewegung, die von Chiang zu seinem eigenen Vorteil und gegen den Willen des Volkes an die Macht gebracht wurde. Dies muss gestoppt und zerstört werden.</t>
  </si>
  <si>
    <t xml:space="preserve">KMT_the_free_china_movement:0</t>
  </si>
  <si>
    <t xml:space="preserve">Die Bewegung für ein freies China</t>
  </si>
  <si>
    <t xml:space="preserve">KMT_the_free_china_movement_desc:0</t>
  </si>
  <si>
    <t xml:space="preserve">Die neue Regierung wird eine neue Bewegung schaffen, die größer und besser ist als die alte Bewegung des neuen Lebens. Die Bewegung für ein freies China wird unser Volk groß machen und ihm in der Zukunft zu großem Ruhm verhelfen.</t>
  </si>
  <si>
    <t xml:space="preserve">KMT_end_the_blueshirt_sharade:0</t>
  </si>
  <si>
    <t xml:space="preserve">Schluss mit der Blueshirt-Scharade</t>
  </si>
  <si>
    <t xml:space="preserve">KMT_end_the_blueshirt_sharade_desc:0</t>
  </si>
  <si>
    <t xml:space="preserve">Die Blauhemden haben in China schon viel zu lange ihr Unwesen treiben dürfen. Wir müssen diesen abscheulichen Unruhestiftern ein Ende setzen.</t>
  </si>
  <si>
    <t xml:space="preserve">KMT_a_suitable_president:0</t>
  </si>
  <si>
    <t xml:space="preserve">Ein geeigneter Präsident</t>
  </si>
  <si>
    <t xml:space="preserve">KMT_a_suitable_president_desc:0</t>
  </si>
  <si>
    <t xml:space="preserve">Mit unserem Wahlsieg ist es an der Zeit, Hu Shih offiziell zum Präsidenten zu machen, damit er China zum Sieg führen kann!</t>
  </si>
  <si>
    <t xml:space="preserve">KMT_president_of_all_china:0</t>
  </si>
  <si>
    <t xml:space="preserve">Präsident von ganz China</t>
  </si>
  <si>
    <t xml:space="preserve">KMT_chiangs_heir:0</t>
  </si>
  <si>
    <t xml:space="preserve">Chiangs Erbe</t>
  </si>
  <si>
    <t xml:space="preserve">KMT_commander_in_chief:0</t>
  </si>
  <si>
    <t xml:space="preserve">Oberbefehlshaber</t>
  </si>
  <si>
    <t xml:space="preserve">KMT_veangeful:0</t>
  </si>
  <si>
    <t xml:space="preserve">Rachsüchtig</t>
  </si>
  <si>
    <t xml:space="preserve">KMT_military_support:0</t>
  </si>
  <si>
    <t xml:space="preserve">Militärische Unterstützung</t>
  </si>
  <si>
    <t xml:space="preserve">KMT_stack_the_high_command:0</t>
  </si>
  <si>
    <t xml:space="preserve">Stapelt das Oberkommando</t>
  </si>
  <si>
    <t xml:space="preserve">KMT_chaos_in_the_capital:0</t>
  </si>
  <si>
    <t xml:space="preserve">Chaos in der Hauptstadt</t>
  </si>
  <si>
    <t xml:space="preserve">KMT_dissolved_democratic_institutions:0</t>
  </si>
  <si>
    <t xml:space="preserve">Aufgelöste demokratische Institutionen</t>
  </si>
  <si>
    <t xml:space="preserve">KMT_strengthen_democratic_institutions:</t>
  </si>
  <si>
    <t xml:space="preserve">Stärkung der demokratischen Institutionen</t>
  </si>
  <si>
    <t xml:space="preserve">KMT_strengthen_democratic_institutions_desc:</t>
  </si>
  <si>
    <t xml:space="preserve">Damit die Demokratie in China gedeihen kann, müssen unsere Institutionen gestärkt werden. Durch sie wird die Freiheit gesichert.</t>
  </si>
  <si>
    <t xml:space="preserve">KMT_enabling_act:0</t>
  </si>
  <si>
    <t xml:space="preserve">Ermächtigungsgesetz</t>
  </si>
  <si>
    <t xml:space="preserve">KMT_martial_law:0</t>
  </si>
  <si>
    <t xml:space="preserve">Kriegsrecht</t>
  </si>
  <si>
    <t xml:space="preserve">KMT_stacked_high_command:0</t>
  </si>
  <si>
    <t xml:space="preserve">Gestapeltes Oberkommando</t>
  </si>
  <si>
    <t xml:space="preserve">KMT_increase_secret_police_authority:0</t>
  </si>
  <si>
    <t xml:space="preserve">Erhöhung der Befugnisse der Geheimpolizei</t>
  </si>
  <si>
    <t xml:space="preserve">KMT_increase_secret_police_authority_desc:0</t>
  </si>
  <si>
    <t xml:space="preserve">Um unsere großen Reformen in unserem Staat zu verwirklichen, müssen wir die Befugnisse unserer Geheimpolizei ausbauen. Sie wird uns dabei helfen, die Macht vollständig an sich zu reißen und abweichende Meinungen auszulöschen.</t>
  </si>
  <si>
    <t xml:space="preserve">KMT_purge_the_blueshirt_members:0</t>
  </si>
  <si>
    <t xml:space="preserve">Enttarnen Sie die Blauhemden</t>
  </si>
  <si>
    <t xml:space="preserve">KMT_purge_the_blueshirt_members_desc:0</t>
  </si>
  <si>
    <t xml:space="preserve">Nachdem unsere ZK-Clique nun ihre Macht gesichert hat, ist es an der Zeit, sich mit den Blauröcken zu befassen, die so lange versucht haben, uns Konkurrenz zu machen. Mit Chiangs Segen werden wir es schaffen, mit den Blauröcken fertig zu werden und sie zu besiegen.</t>
  </si>
  <si>
    <t xml:space="preserve">KMT_chaings_right_hand_man:0</t>
  </si>
  <si>
    <t xml:space="preserve">Chiangs rechte Hand</t>
  </si>
  <si>
    <t xml:space="preserve">KMT_chiangs_right_hand_man_desc:0</t>
  </si>
  <si>
    <t xml:space="preserve">Da Dai Li in unserem Regime immer mehr an Bedeutung gewinnt, ist es an der Zeit, ihn als das zu zeigen, was er ist. Er wird sich als die rechte Hand des Generalissimus erweisen, der im ganzen Land seine Befehle ausführt.</t>
  </si>
  <si>
    <t xml:space="preserve">KMT_loyalty_to_the_generalissimo:0</t>
  </si>
  <si>
    <t xml:space="preserve">Loyalität gegenüber dem Generalissimus</t>
  </si>
  <si>
    <t xml:space="preserve">KMT_loyalty_to_the_generalissimo_desc:0</t>
  </si>
  <si>
    <t xml:space="preserve">Dai Li wird nun dem Generalissimo die Treue schwören, was ihn zu einer wahrhaft gewaltigen Kraft macht, die in der Lage ist, alles zu tun, was der Generalissimo von ihm verlangt. Niemand wird sich Li widersetzen, und somit wird sich auch niemand Chiang widersetzen.</t>
  </si>
  <si>
    <t xml:space="preserve">KMT_the_diarchy_desc:0</t>
  </si>
  <si>
    <t xml:space="preserve">Da Dai und Chiang immer mehr zu Gleichen werden, ist es an der Zeit, ihre Macht als Gleiche zu konsolidieren, wobei Chiang die Macht als Führungsfigur der Nation behält, Dai aber das Innere des Staatsapparates leitet.</t>
  </si>
  <si>
    <t xml:space="preserve">KMT_disband_the_cc_clique:0</t>
  </si>
  <si>
    <t xml:space="preserve">KMT_disband_the_cc_clique_desc:0</t>
  </si>
  <si>
    <t xml:space="preserve">Nachdem wir die Macht über den Staat erlangt haben, werden wir die CC-Clique auflösen. Diese Männer haben uns schon so lange verhöhnt. Es ist nur richtig, dass wir auf diese Weise mit ihnen verfahren.</t>
  </si>
  <si>
    <t xml:space="preserve">KMT_hunt_communists_in_the_street:0</t>
  </si>
  <si>
    <t xml:space="preserve">Jagd auf Kommunisten auf der Straße</t>
  </si>
  <si>
    <t xml:space="preserve">KMT_hunt_communists_in_the_street_desc:0</t>
  </si>
  <si>
    <t xml:space="preserve">Kommunisten sind eine Schande für unser Volk. Diese Männer haben uns immer wieder verletzt und verraten. Wir werden ihnen geben, was sie schon lange verdient haben und sie gnadenlos abschlachten!</t>
  </si>
  <si>
    <t xml:space="preserve">KMT_violence_the_solution_to_opposition:0</t>
  </si>
  <si>
    <t xml:space="preserve">Gewalt, die Lösung für Opposition</t>
  </si>
  <si>
    <t xml:space="preserve">KMT_violence_the_solution_to_opposition_desc:0</t>
  </si>
  <si>
    <t xml:space="preserve">Gewalt war schon immer unsere bevorzugte Lösung für Opposition. Wir werden sie einsetzen, um unsere Herrschaft zu sichern und mit ALLEN Andersdenkenden fertig zu werden!</t>
  </si>
  <si>
    <t xml:space="preserve">KMT_gut_the_deep_state:0</t>
  </si>
  <si>
    <t xml:space="preserve">Den Tiefen Staat ausweiden</t>
  </si>
  <si>
    <t xml:space="preserve">KMT_gut_the_deep_state_desc:0</t>
  </si>
  <si>
    <t xml:space="preserve">Die Blueshirts weiden jetzt den Tiefen Staat aus und zerstören jeden Widerstand gegen unsere Machtausübung im organischen Staat, was uns erlaubt, der Nation ungehindert unseren Willen aufzuzwingen!</t>
  </si>
  <si>
    <t xml:space="preserve">KMT_further_combat_illiteracy:0</t>
  </si>
  <si>
    <t xml:space="preserve">Analphabetismus weiter bekämpfen</t>
  </si>
  <si>
    <t xml:space="preserve">KMT_further_combat_illiteracy_desc:0</t>
  </si>
  <si>
    <t xml:space="preserve">Es ist an der Zeit, das Analphabetentum in China nach Chiangs Plänen weiter zu bekämpfen, um eine gebildete und fleißige Bevölkerung zu schaffen.</t>
  </si>
  <si>
    <t xml:space="preserve">KMT_the_chinese_national_state:0</t>
  </si>
  <si>
    <t xml:space="preserve">Republik China</t>
  </si>
  <si>
    <t xml:space="preserve">KMT_chiangs_right_hand_man:0</t>
  </si>
  <si>
    <t xml:space="preserve">Die rechte Hand des Generalissimus</t>
  </si>
  <si>
    <t xml:space="preserve">KMT_chiangs_loyal_right_hand_man:0</t>
  </si>
  <si>
    <t xml:space="preserve">Eins mit dem Generalissimo</t>
  </si>
  <si>
    <t xml:space="preserve">KMT_ycp_bop:</t>
  </si>
  <si>
    <t xml:space="preserve">Faktionalismus in der Partei Junges China</t>
  </si>
  <si>
    <t xml:space="preserve">KMT_teachers:</t>
  </si>
  <si>
    <t xml:space="preserve">Lehrer</t>
  </si>
  <si>
    <t xml:space="preserve">KMT_landlords_and_buinessmen:</t>
  </si>
  <si>
    <t xml:space="preserve">Vermieter und Geschäftsleute</t>
  </si>
  <si>
    <t xml:space="preserve">balanced_ycp:</t>
  </si>
  <si>
    <t xml:space="preserve">Ausgewogenes YCP</t>
  </si>
  <si>
    <t xml:space="preserve">KMT_teachers_gaining_influence:</t>
  </si>
  <si>
    <t xml:space="preserve">Lehrer gewinnen an Einfluss</t>
  </si>
  <si>
    <t xml:space="preserve">KMT_teachers_influence_solidifying:</t>
  </si>
  <si>
    <t xml:space="preserve">Einfluss der Lehrer wird stärker</t>
  </si>
  <si>
    <t xml:space="preserve">KMT_teachers_supreme:</t>
  </si>
  <si>
    <t xml:space="preserve">Die Oberste Lehrerpartei</t>
  </si>
  <si>
    <t xml:space="preserve">KMT_party_of_teachers:</t>
  </si>
  <si>
    <t xml:space="preserve">Partei der Lehrer</t>
  </si>
  <si>
    <t xml:space="preserve">KMT_landlords_rising:</t>
  </si>
  <si>
    <t xml:space="preserve">Landlords und Geschäftsleute gewinnen an Einfluss</t>
  </si>
  <si>
    <t xml:space="preserve">KMT_landlords_solidifying:</t>
  </si>
  <si>
    <t xml:space="preserve">Vermieter und Geschäftsleute festigen ihren Einfluss</t>
  </si>
  <si>
    <t xml:space="preserve">KMT_the_landlords_supreme:</t>
  </si>
  <si>
    <t xml:space="preserve">Die Oberste Partei der Vermieter und Geschäftsleute</t>
  </si>
  <si>
    <t xml:space="preserve">KMT_party_of_landslords:</t>
  </si>
  <si>
    <t xml:space="preserve">Partei der Großgrundbesitzer und Geschäftsleute</t>
  </si>
  <si>
    <t xml:space="preserve">KMT_main_bop:0</t>
  </si>
  <si>
    <t xml:space="preserve">Stand der nationalen Revolution der Kuomintang</t>
  </si>
  <si>
    <t xml:space="preserve">KMT_main_bop_tt:0</t>
  </si>
  <si>
    <t xml:space="preserve">Der Zustand der Kuomintang und ihr Machtkampf werden letztendlich über das Schicksal Chinas und seiner Führung entscheiden. \Es bleibt abzuwarten, wer China sichern und sich auf dem nächsten Nationalkongress durchsetzen wird.</t>
  </si>
  <si>
    <t xml:space="preserve">KMT_party_beurocracy:0</t>
  </si>
  <si>
    <t xml:space="preserve">Die Parteibürokratie</t>
  </si>
  <si>
    <t xml:space="preserve">KMT_chaing_kai_shek:0</t>
  </si>
  <si>
    <t xml:space="preserve">Chiang Kai Shek</t>
  </si>
  <si>
    <t xml:space="preserve">chaing_party_balance:0</t>
  </si>
  <si>
    <t xml:space="preserve">Die Revolution im Gleichgewicht</t>
  </si>
  <si>
    <t xml:space="preserve">chaing_gaining_influence:0</t>
  </si>
  <si>
    <t xml:space="preserve">Die Chiangisten gewinnen an Einfluss</t>
  </si>
  <si>
    <t xml:space="preserve">chaing_influence_solidifying:0</t>
  </si>
  <si>
    <t xml:space="preserve">Der Einfluss der Chiangisten festigt sich</t>
  </si>
  <si>
    <t xml:space="preserve">chaing_supreme:0</t>
  </si>
  <si>
    <t xml:space="preserve">Chiang's Vormachtstellung</t>
  </si>
  <si>
    <t xml:space="preserve">chaing_dictatorship:0</t>
  </si>
  <si>
    <t xml:space="preserve">Chiang's Diktatur</t>
  </si>
  <si>
    <t xml:space="preserve">party_gaining_influence:0</t>
  </si>
  <si>
    <t xml:space="preserve">Die Partei gewinnt an Einfluss</t>
  </si>
  <si>
    <t xml:space="preserve">party_influence_solidifying:0</t>
  </si>
  <si>
    <t xml:space="preserve">Der Einfluss der Partei festigt sich</t>
  </si>
  <si>
    <t xml:space="preserve">the_party_supreme:0</t>
  </si>
  <si>
    <t xml:space="preserve">Die Vorherrschaft der Partei</t>
  </si>
  <si>
    <t xml:space="preserve">the_party_dictatorship:0</t>
  </si>
  <si>
    <t xml:space="preserve">Die Parteidiktatur</t>
  </si>
  <si>
    <t xml:space="preserve">KMT_party_consolidation:0</t>
  </si>
  <si>
    <t xml:space="preserve">Konsolidierung des Einflusses der Partei</t>
  </si>
  <si>
    <t xml:space="preserve">KMT_the_kuomintang_natl_revolution:0</t>
  </si>
  <si>
    <t xml:space="preserve">KMT_the_cc_clique:0</t>
  </si>
  <si>
    <t xml:space="preserve">Die Zentralclub-Clique</t>
  </si>
  <si>
    <t xml:space="preserve">KMT_organizer_of_the_clique:0</t>
  </si>
  <si>
    <t xml:space="preserve">Organisator der Clique</t>
  </si>
  <si>
    <t xml:space="preserve">KMT_centralize_power:0</t>
  </si>
  <si>
    <t xml:space="preserve">Zentralisierung der Macht</t>
  </si>
  <si>
    <t xml:space="preserve">KMT_CCP:</t>
  </si>
  <si>
    <t xml:space="preserve">Die Kommunistische Partei Chinas</t>
  </si>
  <si>
    <t xml:space="preserve">KMT_neglecting_presidential_dutes:0</t>
  </si>
  <si>
    <t xml:space="preserve">Vernachlässigung der präsidialen Pflichten</t>
  </si>
  <si>
    <t xml:space="preserve">KMT_centralize_power_desc:0</t>
  </si>
  <si>
    <t xml:space="preserve">Mit der Etablierung unseres neuen Regimes werden wir die Macht um unsere neue Regierung herum zentralisieren, dies wird unsere Herrschaft unaufhaltsam machen und uns großen Ruhm bringen!</t>
  </si>
  <si>
    <t xml:space="preserve">KMT_initiator_of_the_new_life_movement_and_chiangs_secretary:0</t>
  </si>
  <si>
    <t xml:space="preserve">Initiator der Bewegung des Neuen Lebens und Chiangs Sekretär</t>
  </si>
  <si>
    <t xml:space="preserve">KMT_cc_pp-10_tt:0</t>
  </si>
  <si>
    <t xml:space="preserve">Ändern Sie §YDer zentrale Klub Clique___CC___ durch \n Politischen Machtzuwachs: §R-10%___CC___</t>
  </si>
  <si>
    <t xml:space="preserve">KMT_c5_tt:0</t>
  </si>
  <si>
    <t xml:space="preserve">Modify §YThe Kuomintang National Revolution___CC___ by \n Daily Support for Communism: §G0.05___CC___</t>
  </si>
  <si>
    <t xml:space="preserve">KMT_c-5_stab10_r5_tt:0</t>
  </si>
  <si>
    <t xml:space="preserve">Ändern Sie §YDie nationale Kuomintang-Revolution___CC___ um \n Tägliche Unterstützung für den Kommunismus: §R-0.05___CC___ \n Stabilität: §G10%___CC___ \n Forschungsgeschwindigkeit: §G5%___CC___</t>
  </si>
  <si>
    <t xml:space="preserve">KMT_CCP_output10_ppsf10_mef5_tt:0</t>
  </si>
  <si>
    <t xml:space="preserve">Ändern Sie §YDie Kommunistische Partei Chinas___CC___ um \n Fabrikproduktion: §G10%___CC___ \n Partei-Beliebtheit-Stabilitätsfaktor: §G10%___CC___ \n Produktionseffizienz-Obergrenze: §G5%___CC___</t>
  </si>
  <si>
    <t xml:space="preserve">KMT_CCP_ppsf20_cg10_tt:</t>
  </si>
  <si>
    <t xml:space="preserve">Ändern Sie §YDie Kommunistische Partei Chinas___CC___ um \n Stabilitätsfaktor für die Beliebtheit der Partei: §G20%___CC___ \n Compliance-Gewinn: §G10%___CC___</t>
  </si>
  <si>
    <t xml:space="preserve">KMT_CCP_mef5_peg10_lrf5_tt:0</t>
  </si>
  <si>
    <t xml:space="preserve">Modify §YThe Chinese Communist Party___CC___ by \n Mangel an Ressourcen Penalty: §G15%___CC___ \n Steigerung der Produktionseffizienz: §G10%___CC___ \n Produktionseffizienz-Obergrenze: §G5%___CC___</t>
  </si>
  <si>
    <t xml:space="preserve">KMT_CCP_aaamf10_mwg-15_tt:</t>
  </si>
  <si>
    <t xml:space="preserve">Modifiziere §YDie Kommunistische Partei Chinas___CC___ um \n Angriffsbonus der Armee gegen Majors: §G10%___CC___ \n Kriegszielzeit rechtfertigen, wenn man sich im Krieg mit einem Major befindet: §G-15%___CC___</t>
  </si>
  <si>
    <t xml:space="preserve">KMT_CCP_ppsf5_tt:</t>
  </si>
  <si>
    <t xml:space="preserve">Modifiziere §YDie Kommunistische Partei Chinas___CC___ um \n Stabilitätsfaktor für die Beliebtheit der Partei: §G5%___CC___</t>
  </si>
  <si>
    <t xml:space="preserve">KMT_pp10_tt:0</t>
  </si>
  <si>
    <t xml:space="preserve">Modify §YThe Kuomintang National Revolution___CC___ by \n Political Power: §G10%___CC___</t>
  </si>
  <si>
    <t xml:space="preserve">KMT_pp5_stab5_tt:0</t>
  </si>
  <si>
    <t xml:space="preserve">Ändern Sie §YDie nationale Kuomintang-Revolution___CC___ um \n Politische Macht: §G5%___CC___ \n Stability: §G5%___CC___</t>
  </si>
  <si>
    <t xml:space="preserve">KMT_stab7.5_tt:0</t>
  </si>
  <si>
    <t xml:space="preserve">Modify §YThe Kuomintang National Revolution___CC___ by \n Stability: §G7.5%___CC___</t>
  </si>
  <si>
    <t xml:space="preserve">KMT_stab10_ws-5_tt:0</t>
  </si>
  <si>
    <t xml:space="preserve">Ändern Sie §YDie nationale Revolution der Kuomintang___CC___ um \n Stabilität: §G10%___CC___ \n Kriegsunterstützung: §R-5%___CC___</t>
  </si>
  <si>
    <t xml:space="preserve">KMT_ws-5_tt:0</t>
  </si>
  <si>
    <t xml:space="preserve">Modify §YThe Kuomintang National Revolution___CC___ by \n War Support: §R-5%___CC___</t>
  </si>
  <si>
    <t xml:space="preserve">KMT_merge_d_into_c_tt:0</t>
  </si>
  <si>
    <t xml:space="preserve">Verschmelze die tägliche Unterstützung für die Demokratie von §YDie Kuomintang Nationale Revolution___CC___ mit der täglichen Unterstützung für den Kommunismus.</t>
  </si>
  <si>
    <t xml:space="preserve">KMT_ws10_tt:0</t>
  </si>
  <si>
    <t xml:space="preserve">Ändern Sie §YDie Kuomintang-Nationalrevolution___CC___ durch \n Kriegsunterstützung: §G10%___CC___</t>
  </si>
  <si>
    <t xml:space="preserve">KMT_stab3_ws8_pp2_tt:0</t>
  </si>
  <si>
    <t xml:space="preserve">Ändern Sie §YDie nationale Kuomintang-Revolution___CC___ \n Stabilität: §G+5%___CC___ \n Kriegsunterstützung: §G+8%___CC___ \n Politischer Machtzuwachs: §G+2%___CC___</t>
  </si>
  <si>
    <t xml:space="preserve">KMT_setd0_tt:0</t>
  </si>
  <si>
    <t xml:space="preserve">Setze §YDie nationale Kuomintang-Revolution___CC___ \n Tägliche Unterstützung für Demokratie auf: 0</t>
  </si>
  <si>
    <t xml:space="preserve">KMT_setc0_tt:0</t>
  </si>
  <si>
    <t xml:space="preserve">Setze §YDie Kuomintang Nationale Revolution___CC___ \n Tägliche Unterstützung für Kommunismus auf: 0</t>
  </si>
  <si>
    <t xml:space="preserve">KMT_setn0_tt:0</t>
  </si>
  <si>
    <t xml:space="preserve">Setze §YDie nationale Kuomintang-Revolution___CC___ \n Tägliche Unterstützung für Blockfreie auf: 0</t>
  </si>
  <si>
    <t xml:space="preserve">KMT_ycp_dec_tt:</t>
  </si>
  <si>
    <t xml:space="preserve">Schaltet eine Vielzahl von Entscheidungen zur Manipulation des Kräfteverhältnisses frei</t>
  </si>
  <si>
    <t xml:space="preserve">KMT_f0_tt:0</t>
  </si>
  <si>
    <t xml:space="preserve">Setze §YDie Nationale Revolution der Kuomintang___CC___ \n Tägliche Unterstützung für den Faschismus auf: 0</t>
  </si>
  <si>
    <t xml:space="preserve">KMT_cc_pp5_stab10_tt:0</t>
  </si>
  <si>
    <t xml:space="preserve">Modifiziere §YDie Central Club Clique___CC___ durch \n Politischen Machtzuwachs: §G+5%___CC___ \n Stabilität: §G+10%___CC___</t>
  </si>
  <si>
    <t xml:space="preserve">KMT_cc_adv-15_ddf10_stab5_tt:0</t>
  </si>
  <si>
    <t xml:space="preserve">Modifiziere §YDie Central Club Clique___CC___ um \n Ideologie-Drift-Verteidigung: §G+10%___CC___ \n Stabilität: §G+5%___CC___ \n Kosten für politische Berater: §G-15%___CC___ \n Wirtschaftsgesetze Kosten: §G-15%___CC___ \n Handelsgesetze Kosten: §G-15%___CC___ \n Einberufungsgesetze Kosten: §G-15%___CC___</t>
  </si>
  <si>
    <t xml:space="preserve">KMT_n5_tt:0</t>
  </si>
  <si>
    <t xml:space="preserve">Ändern Sie §YDie Nationale Revolution der Kuomintang___CC___ um \n Tägliche Unterstützung für Blockfreie: §G+0.05___CC___</t>
  </si>
  <si>
    <t xml:space="preserve">KMT_stab-10_ws10_pp5_tt:0</t>
  </si>
  <si>
    <t xml:space="preserve">Ändern Sie §YDie nationale Revolution der Kuomintang___CC___ um \n Stabilität: §R-10%___CC___\n Kriegsunterstützung: §G+10%___CC___\n Politischer Machtfaktor: §G+%___CC___</t>
  </si>
  <si>
    <t xml:space="preserve">KMT_stab-10_tt:0</t>
  </si>
  <si>
    <t xml:space="preserve">Ändern Sie §YDie nationale Revolution der Kuomintang___CC___ um \n Stabilität: §R-10%___CC___</t>
  </si>
  <si>
    <t xml:space="preserve">KMT_pp-10_tt:0</t>
  </si>
  <si>
    <t xml:space="preserve">Ändern Sie §YDie nationale Kuomintang-Revolution___CC___ um \n Politischer Machtzuwachs: §R-10%___CC___</t>
  </si>
  <si>
    <t xml:space="preserve">KMT_pp-10_ws15_tt:0</t>
  </si>
  <si>
    <t xml:space="preserve">Ändern Sie §YDie nationale Kuomintang-Revolution___CC___ um \n Politischen Machtzuwachs: §R-10%___CC___ \n Kriegsunterstützung: §G+15%___CC___</t>
  </si>
  <si>
    <t xml:space="preserve">KMT_f3_n2_ws5_tt:0</t>
  </si>
  <si>
    <t xml:space="preserve">Modify §YThe Kuomintang National Revolution___CC___ by \n Daily Support for Unaligned: §G+0.02___CC___ \n Tägliche Unterstützung für den Faschismus: §G+0.03___CC___ \n Kriegsunterstützung: §G+5%___CC___</t>
  </si>
  <si>
    <t xml:space="preserve">KMT_cons-10_cap-5_tt:0</t>
  </si>
  <si>
    <t xml:space="preserve">Ändern Sie §YDie nationale Revolution der Kuomintang___CC___ um \n Konsumgüterfabriken Faktor: §Y-10%___CC___ \n Produktionseffizienz-Obergrenze: §R-5%___CC___</t>
  </si>
  <si>
    <t xml:space="preserve">KMT_cons-10_stab-5_tt:0</t>
  </si>
  <si>
    <t xml:space="preserve">Ändern Sie §YDie nationale Revolution der Kuomintang___CC___ durch \n Konsumgüterfabriken Faktor: §Y-10%___CC___ \n Stabilität: §R-5%___CC___</t>
  </si>
  <si>
    <t xml:space="preserve">KMT_cons-10_c1_stab-5_tt:0</t>
  </si>
  <si>
    <t xml:space="preserve">Ändern Sie §YDie nationale Revolution der Kuomintang___CC___ durch \n Konsumgüterfabriken Faktor: §Y-10%___CC___ \n Stabilität: §R-5%___CC___ \n Daily Support for Communism: §G+0.01%___CC___</t>
  </si>
  <si>
    <t xml:space="preserve">KMT_cons-25_stab-2.5_pp-7.5_ws5_tt:0</t>
  </si>
  <si>
    <t xml:space="preserve">Ändern Sie §YDie Nationale Revolution der Kuomintang___CC___ um \n Konsumgüterfabriken Faktor: §Y-25%___CC___ \n Stabilität: §R-2.5%___CC___ \n Politischer Machtzuwachs: §R-7.5%___CC___ \n Kriegsunterstützung: §G5%___CC___</t>
  </si>
  <si>
    <t xml:space="preserve">KMT_cons-10_cap2.5_n-1_tt:0</t>
  </si>
  <si>
    <t xml:space="preserve">Ändern Sie §YDie Nationale Revolution der Kuomintang___CC___ um \n Faktor Konsumgüterfabriken: §Y-10%___CC___ \n Produktionseffizienz-Obergrenze: §G+2.5%___CC___ \n Tägliche Unterstützung für Unaligned: §R-0.01___CC___</t>
  </si>
  <si>
    <t xml:space="preserve">KMT_stab5_ws5_d1_n2_cap5_tt:0</t>
  </si>
  <si>
    <t xml:space="preserve">Ändern Sie §YDie nationale Revolution der Kuomintang___CC___ um \n Produktionseffizienz-Obergrenze: §G5%___CC___ \n Stabilität: §G+5%___CC___ \n Kriegsunterstützung: §G+5%___CC___ \n Tägliche Unterstützung für bündnisfrei: §G0.02___CC___ \n Tägliche Unterstützung für die Demokratie: §G0.01___CC___</t>
  </si>
  <si>
    <t xml:space="preserve">KMT_stab3_pp-5_d3_tt:0</t>
  </si>
  <si>
    <t xml:space="preserve">Ändern Sie §YDie nationale Revolution der Kuomintang___CC___ um \n Stabilität: §G+3%___CC___ \n Politischer Machtzuwachs: §R-5%___CC___ \n Tägliche Unterstützung für die Demokratie: §G0.03___CC___</t>
  </si>
  <si>
    <t xml:space="preserve">KMT_cons10_stab10_d1_tt:0</t>
  </si>
  <si>
    <t xml:space="preserve">Ändern Sie §YDie Nationale Revolution der Kuomintang___CC___ um \n Faktor Konsumgüterfabriken: §Y10%___CC___ \n Stabilität: §G+10%___CC___ \n Tägliche Unterstützung der Demokratie: §G0.01___CC___</t>
  </si>
  <si>
    <t xml:space="preserve">KMT_cons-5_pp-5_stab10_tt:0</t>
  </si>
  <si>
    <t xml:space="preserve">Ändern Sie §YDie nationale Revolution der Kuomintang___CC___ um \n Konsumgüterfabriken Faktor: §Y-5%___CC___ \n Stabilität: §G+10%___CC___ \n Politischer Machtzuwachs: §R-5%___CC___</t>
  </si>
  <si>
    <t xml:space="preserve">KMT_cap7.5_tt:0</t>
  </si>
  <si>
    <t xml:space="preserve">Ändern Sie §YDie Nationale Revolution der Kuomintang___CC___ um \n Produktionseffizienz-Obergrenze: §G7.5%___CC___</t>
  </si>
  <si>
    <t xml:space="preserve">KMT_cons7.5_tt:0</t>
  </si>
  <si>
    <t xml:space="preserve">Ändern Sie §YDie nationale Revolution der Kuomintang___CC___ um \n Konsumgüterfabriken Faktor: §Y7.5%___CC___</t>
  </si>
  <si>
    <t xml:space="preserve">KMT_ws5_tt:0</t>
  </si>
  <si>
    <t xml:space="preserve">Ändern Sie §YDie nationale Revolution der Kuomintang___CC___ um \n Kriegsunterstützung: §G+5%___CC___</t>
  </si>
  <si>
    <t xml:space="preserve">KMT_stab7.5_d2_tt:0</t>
  </si>
  <si>
    <t xml:space="preserve">Modify §YThe Kuomintang National Revolution___CC___ by \n Daily Support for Democracy: §G+0.02___CC___ \n Stabilität: §G+7.5%___CC___</t>
  </si>
  <si>
    <t xml:space="preserve">KMT_d3_tt:0</t>
  </si>
  <si>
    <t xml:space="preserve">Ändern Sie §YDie nationale Revolution der Kuomintang___CC___ um \n Tägliche Unterstützung für die Demokratie: §G+0.03___CC___</t>
  </si>
  <si>
    <t xml:space="preserve">KMT_stab7.5_c1_d1_tt:0</t>
  </si>
  <si>
    <t xml:space="preserve">Ändern Sie §YDie nationale Kuomintang-Revolution___CC___ um \n Stabilität: §G+7.5%___CC___ \n Tägliche Unterstützung für die Demokratie: §G+0.01___CC___ \n Tägliche Unterstützung für den Kommunismus: §G+0.01___CC___</t>
  </si>
  <si>
    <t xml:space="preserve">KMT_n2_c2_pp3_tt:0</t>
  </si>
  <si>
    <t xml:space="preserve">Modify §YThe Kuomintang National Revolution___CC___ by \n Political Power gain: §G+3%___CC___ \n Tägliche Unterstützung für Unaligned: §G+0.02___CC___ \n Tägliche Unterstützung für den Kommunismus: §G+0.02___CC___</t>
  </si>
  <si>
    <t xml:space="preserve">KMT_c1_d1_cons10_tt:0</t>
  </si>
  <si>
    <t xml:space="preserve">Ändern Sie §YDie nationale Revolution der Kuomintang___CC___ durch \n Tägliche Unterstützung für die Demokratie: §G+0.01___CC___ \n Daily Support for Communism: §G+0.01___CC___ \n Faktor Konsumgüterfabriken: §Y10%___CC___</t>
  </si>
  <si>
    <t xml:space="preserve">KMT_stab5_tt:0</t>
  </si>
  <si>
    <t xml:space="preserve">Ändern Sie §YDie nationale Revolution der Kuomintang___CC___ um \n Stabilität: §G+5%___CC___</t>
  </si>
  <si>
    <t xml:space="preserve">KMT_stab5_c3_tt:0</t>
  </si>
  <si>
    <t xml:space="preserve">Modify §YThe Kuomintang National Revolution___CC___ by \n Daily Support for Communism: §G+0.03___CC___ \n Stabilität: §G+5%___CC___</t>
  </si>
  <si>
    <t xml:space="preserve">KMT_stab-5_pp-5_tt:0</t>
  </si>
  <si>
    <t xml:space="preserve">Ändern Sie §YDie nationale Revolution der Kuomintang___CC___ um \n Stabilität: §R-5%___CC___ \n Politischer Machtzuwachs: §R-5%___CC___</t>
  </si>
  <si>
    <t xml:space="preserve">KMT_stab-5_pp-5_d2_tt:0</t>
  </si>
  <si>
    <t xml:space="preserve">Ändern Sie §YDie nationale Revolution der Kuomintang___CC___ um \n Stabilität: §R-5%___CC___ \n Politischer Machtzuwachs: §R-5%___CC___ \n Daily Support for Democracy: §G+0.02___CC___</t>
  </si>
  <si>
    <t xml:space="preserve">KMT_stab10_pp3_tt:0</t>
  </si>
  <si>
    <t xml:space="preserve">Ändern Sie §YDie nationale Revolution der Kuomintang___CC___ um \n Stabilität: §G10%___CC___ \n Politischer Machtzuwachs: §G+3%___CC___</t>
  </si>
  <si>
    <t xml:space="preserve">KMT_stab10_pp7.5_tt:0</t>
  </si>
  <si>
    <t xml:space="preserve">Ändern Sie §YDie nationale Revolution der Kuomintang___CC___ um \n Stabilität: §G10%___CC___ \n Politischer Machtzuwachs: §G+7.5%___CC___</t>
  </si>
  <si>
    <t xml:space="preserve">KMT_stab15_pp1.5_ws3_tt:0</t>
  </si>
  <si>
    <t xml:space="preserve">Ändern Sie §YDie nationale Revolution der Kuomintang___CC___ um \n Stabilität: §G15%___CC___ \n Politischer Machtzuwachs: §G+1.5%___CC___ \n Kriegsunterstützung: §G+3%___CC___</t>
  </si>
  <si>
    <t xml:space="preserve">KMT_stab-5_pp5_tt:0</t>
  </si>
  <si>
    <t xml:space="preserve">Ändern Sie §YDie nationale Revolution der Kuomintang___CC___ um \n Stabilität: §R-5%___CC___ \n Politischer Machtzuwachs: §G+5%___CC___</t>
  </si>
  <si>
    <t xml:space="preserve">KMT_stab-10_pp-3_tt:0</t>
  </si>
  <si>
    <t xml:space="preserve">Ändern Sie §YDie nationale Revolution der Kuomintang___CC___ um \n Stabilität: §R-10%___CC___ \n Politischer Machtzuwachs: §R-3%___CC___</t>
  </si>
  <si>
    <t xml:space="preserve">KMT_stab15_pp5_tt:0</t>
  </si>
  <si>
    <t xml:space="preserve">Modify §YThe Kuomintang National Revolution___CC___ by \n Stability: §G15%___CC___ \n Politischer Machtzuwachs: §G+5%___CC___</t>
  </si>
  <si>
    <t xml:space="preserve">KMT_stab-3_r5_tt:0</t>
  </si>
  <si>
    <t xml:space="preserve">Modify §YThe Kuomintang National Revolution___CC___ by \n Stability: §R-3%___CC___ \n Forschungsgeschwindigkeit: §G+5%___CC___</t>
  </si>
  <si>
    <t xml:space="preserve">KMT_pp10_cd-10_tt:0</t>
  </si>
  <si>
    <t xml:space="preserve">Modifizieren Sie §YDie Nationale Revolution der Kuomintang___CC___ um \n Politischer Machtzuwachs: §G+10%___CC___ \n Divisionsverteidigung auf dem Kernterritorium: §R-10%___CC___</t>
  </si>
  <si>
    <t xml:space="preserve">KMT_stab2_output5_tt:0</t>
  </si>
  <si>
    <t xml:space="preserve">Ändern Sie §YDie nationale Revolution der Kuomintang___CC___ um \n Stabilität: §G+2%___CC___ \n Fabrikproduktion: §G+5%___CC___</t>
  </si>
  <si>
    <t xml:space="preserve">KMT_dang_guo_tt:0</t>
  </si>
  <si>
    <t xml:space="preserve">§Die Kuomintang-Nationalrevolution___CC___ wird nie wieder demokratische Unterstützung erhalten und ihre derzeitige demokratische Unterstützung wird in eine nicht-alliierte Unterstützung umgewandelt. Ändern Sie den Geist durch politischen Machtzuwachs weiter ab: §G+5%___CC___</t>
  </si>
  <si>
    <t xml:space="preserve">KMT_finish_land_reform_tt:0</t>
  </si>
  <si>
    <t xml:space="preserve">Die Landreform wird als abgeschlossen betrachtet und die Mission wird verschwinden.</t>
  </si>
  <si>
    <t xml:space="preserve">KMT_stab-10_ws5_f3_n1_tt:0</t>
  </si>
  <si>
    <t xml:space="preserve">Ändern Sie §YDie nationale Revolution der Kuomintang___CC___ durch \n Stabilität: §R-10%___CC___ \n Kriegsunterstützung: §G5%___CC___ \n Tägliche Unterstützung für Blockfreie: §G+0.01___CC___ \n Tägliche Unterstützung für den Faschismus: §G+0.03___CC___</t>
  </si>
  <si>
    <t xml:space="preserve">KMT_stab-5_f2_c-2_tt:0</t>
  </si>
  <si>
    <t xml:space="preserve">Ändern Sie §YDie nationale Revolution der Kuomintang___CC___ um \n Stabilität: §R-5%___CC___ \n Tägliche Unterstützung für den Kommunismus: §R-0.02___CC___ \n Tägliche Unterstützung für den Faschismus: §G+0.02___CC___</t>
  </si>
  <si>
    <t xml:space="preserve">KMT_stab-5_ws10_pp5_tt:0</t>
  </si>
  <si>
    <t xml:space="preserve">Ändern Sie §YDie nationale Revolution der Kuomintang___CC___ um \n Stabilität: §R-5%___CC___ \n Kriegsunterstützung: §G10%___CC___</t>
  </si>
  <si>
    <t xml:space="preserve">KMT_stab5_f-2_tt:0</t>
  </si>
  <si>
    <t xml:space="preserve">Ändern Sie §YDie nationale Revolution der Kuomintang___CC___ um \n Stabilität: §G5%___CC___ \n Tägliche Unterstützung für den Faschismus: §R-0.02___CC___</t>
  </si>
  <si>
    <t xml:space="preserve">KMT_stab-7.5_pp10_f3_c-1_tt:0</t>
  </si>
  <si>
    <t xml:space="preserve">Ändern Sie §YDie nationale Revolution der Kuomintang___CC___ um \n Stabilität: §R-7.5%___CC___ \n Politischer Machtzuwachs: §G10%___CC___ \n Tägliche Unterstützung für den Faschismus: §G+0.03___CC___ \n Tägliche Unterstützung für den Kommunismus: §R-0.01___CC___</t>
  </si>
  <si>
    <t xml:space="preserve">pp-4_stab5_n1_tt:0</t>
  </si>
  <si>
    <t xml:space="preserve">Ändern Sie §YDie nationale Revolution der Kuomintang___CC___ um \n Stabilität: §G5%___CC___ \n Politischer Machtzuwachs: §R-4%___CC___ \n Tägliche Unterstützung für Unaligned: §G+0.01%___CC___</t>
  </si>
  <si>
    <t xml:space="preserve">KMT_n1_f1_base-5_cap1.2_tt:0</t>
  </si>
  <si>
    <t xml:space="preserve">Ändere §YDie Nationale Revolution der Kuomintang___CC___ um \n Produktionseffizienz-Basis: §R-5%___CC___ \n Produktionseffizienz-Obergrenze: §G1.2%___CC___ \n Tägliche Unterstützung für den Faschismus: §G+0.01___CC___ \n Tägliche Unterstützung für Unaligned: §G+0.01___CC___</t>
  </si>
  <si>
    <t xml:space="preserve">KMT_r3_n1_tt:0</t>
  </si>
  <si>
    <t xml:space="preserve">Ändern Sie §YDie nationale Revolution der Kuomintang___CC___ um \n Forschungstempo: §G+3%___CC___ \n Tägliche Unterstützung für Parteilose: §G+0.01___CC___</t>
  </si>
  <si>
    <t xml:space="preserve">KMT_n1_f1_stab5_cons-3_tt:0</t>
  </si>
  <si>
    <t xml:space="preserve">Ändere §YDie Nationale Revolution der Kuomintang___CC___ um \n Stabilität: §G+5%___CC___ \n Konsumgüterfabriken: §Y-3%___CC___ \n Tägliche Unterstützung für Unaligned: §G+0.01___CC___ \n Tägliche Unterstützung für den Faschismus: §G+0.01___CC___</t>
  </si>
  <si>
    <t xml:space="preserve">KMT_f5_pp5_catt2.5_stab-7.5_tt:0</t>
  </si>
  <si>
    <t xml:space="preserve">Ändern Sie §YDie nationale Revolution der Kuomintang___CC___ um \n Stabilität: §R-7.5%___CC___ \n Politischer Machtzuwachs: §G5%___CC___ \n Angriff der Division auf das Kernterritorium: §G2.5%___CC___ \n Tägliche Unterstützung für den Faschismus: §G+0.05___CC___</t>
  </si>
  <si>
    <t xml:space="preserve">KMT_n1_f1_cdef2.5_stab-7.5_tt:0</t>
  </si>
  <si>
    <t xml:space="preserve">Ändern Sie §YDie nationale Revolution der Kuomintang___CC___ um \n Stabilität: §R-7.5%___CC___ \n Divisionsverteidigung im Kernterritorium: §G2.5%___CC___ \n Tägliche Unterstützung für Unaligned: §G+0.01___CC___ \n Tägliche Unterstützung für Faschismus: §G+0.01___CC___</t>
  </si>
  <si>
    <t xml:space="preserve">KMT_stab10_pp-10_ws_10_f7.5_tt:0</t>
  </si>
  <si>
    <t xml:space="preserve">Ändern Sie §YDie nationale Revolution der Kuomintang___CC___ um \n Stabilität: §G10%___CC___ \n Kriegsunterstützung: §G10%___CC___ \n Politischer Machtzuwachs: §R-10%___CC___ \n Tägliche Unterstützung für den Faschismus: §G+0.075___CC___</t>
  </si>
  <si>
    <t xml:space="preserve">KMT_stab10_n3_f2_pp3_tt:0</t>
  </si>
  <si>
    <t xml:space="preserve">Ändern Sie §YDie nationale Revolution der Kuomintang___CC___ um \n Stabilität: §G10%___CC___ \n Politischer Machtzuwachs: §G3%___CC___ \n Tägliche Unterstützung für den Faschismus: §G+0.02___CC___ \n Tägliche Unterstützung für Blockfreie: §G+0.03___CC___</t>
  </si>
  <si>
    <t xml:space="preserve">KMT_democracy:0</t>
  </si>
  <si>
    <t xml:space="preserve">Demokratie</t>
  </si>
  <si>
    <t xml:space="preserve">KMT_democracy_desc:0</t>
  </si>
  <si>
    <t xml:space="preserve">Ein Grundprinzip der KMT ist die Demokratie, und wir werden in der Zukunft eine glorreiche Demokratie verwirklichen! Die Demokratie wird früher oder später in China Einzug halten...</t>
  </si>
  <si>
    <t xml:space="preserve">KMT_nationalism:0</t>
  </si>
  <si>
    <t xml:space="preserve">Nationalismus</t>
  </si>
  <si>
    <t xml:space="preserve">KMT_nationalism_desc:0</t>
  </si>
  <si>
    <t xml:space="preserve">Das Grundprinzip unserer Revolution ist der Nationalismus! China wird zu einem Nationalstaat umgestaltet, und alle Chinesen müssen vereint sein!</t>
  </si>
  <si>
    <t xml:space="preserve">KMT_socialism:0</t>
  </si>
  <si>
    <t xml:space="preserve">Sozialismus</t>
  </si>
  <si>
    <t xml:space="preserve">KMT_nanjing_academy_of_the_sciences:</t>
  </si>
  <si>
    <t xml:space="preserve">Nanjing-Akademie der Wissenschaften</t>
  </si>
  <si>
    <t xml:space="preserve">KMT_nanjing_academy_of_the_sciences_desc:</t>
  </si>
  <si>
    <t xml:space="preserve">Wir werden jetzt unsere eigene Akademie der Wissenschaften gründen, um den langfristigen Erfolg der Revolution zu sichern, indem wir uns mit hochqualitativer Forschung versorgen.</t>
  </si>
  <si>
    <t xml:space="preserve">KMT_deal_with_the_traitors:</t>
  </si>
  <si>
    <t xml:space="preserve">Umgang mit den Verrätern</t>
  </si>
  <si>
    <t xml:space="preserve">KMT_deal_with_the_traitors_desc:</t>
  </si>
  <si>
    <t xml:space="preserve">Einige waren nicht gerade begeistert von unserer Übernahme Chinas und haben sich uns sogar widersetzt. Diese Verräter haben den Tod verdient und sollen ihn auch bekommen.</t>
  </si>
  <si>
    <t xml:space="preserve">KMT_purge_of_the_academies:</t>
  </si>
  <si>
    <t xml:space="preserve">Säuberung der Akademien</t>
  </si>
  <si>
    <t xml:space="preserve">KMT_purge_of_the_academies_desc:</t>
  </si>
  <si>
    <t xml:space="preserve">Unsere Akademien sind voll von Verrätern an uns und der Revolution. Das muss sofort aufhören.</t>
  </si>
  <si>
    <t xml:space="preserve">KMT_ensure_party_purity:</t>
  </si>
  <si>
    <t xml:space="preserve">Reinheit der Partei sicherstellen</t>
  </si>
  <si>
    <t xml:space="preserve">KMT_ensure_party_purity_desc:</t>
  </si>
  <si>
    <t xml:space="preserve">Wir müssen für Reinheit in unserer Partei sorgen. Alle werden sich der Linie des Vorsitzenden anschließen!</t>
  </si>
  <si>
    <t xml:space="preserve">KMT_crackdown_on_the_confucianists:</t>
  </si>
  <si>
    <t xml:space="preserve">Hartes Durchgreifen gegen die Konfuzianisten</t>
  </si>
  <si>
    <t xml:space="preserve">KMT_crackdown_on_the_confucianists_desc:</t>
  </si>
  <si>
    <t xml:space="preserve">Diese Verräter und Hausierer des Opiums des Volkes müssen sterben und ihr Dissens muss beendet werden.</t>
  </si>
  <si>
    <t xml:space="preserve">KMT_purge_of_the_generals:</t>
  </si>
  <si>
    <t xml:space="preserve">Säuberung der Generäle</t>
  </si>
  <si>
    <t xml:space="preserve">KMT_purge_of_the_generals_desc:</t>
  </si>
  <si>
    <t xml:space="preserve">Wir haben viele Generäle, die sich gegen uns stellen und dem alten chinesischen Regime treu ergeben sind. Das Alte muss gehen, das Neue muss kommen.</t>
  </si>
  <si>
    <t xml:space="preserve">KMT_the_great_purge_successful:</t>
  </si>
  <si>
    <t xml:space="preserve">Die Kulturrevolution ist erfolgreich</t>
  </si>
  <si>
    <t xml:space="preserve">KMT_the_great_purge_successful_desc:</t>
  </si>
  <si>
    <t xml:space="preserve">Unsere Kulturrevolution hat einen großen Erfolg erzielt! Die Revolution soll endlich ungehindert weitergehen.</t>
  </si>
  <si>
    <t xml:space="preserve">KMT_deal_with_bluehirt_remnants:</t>
  </si>
  <si>
    <t xml:space="preserve">Umgang mit Überbleibseln der Blueshirts</t>
  </si>
  <si>
    <t xml:space="preserve">KMT_deal_With_bluehirt_remnants_desc:</t>
  </si>
  <si>
    <t xml:space="preserve">Die Blauhemden haben unserem Volk viel Schlimmes angetan und waren eine Geißel. Mit ihnen wird endlich aufgeräumt werden.</t>
  </si>
  <si>
    <t xml:space="preserve">KMT_socialism_desc:0</t>
  </si>
  <si>
    <t xml:space="preserve">Nach Sun Yat-Sen ist das letzte Prinzip der KMT-Revolution der Sozialismus. Wir werden dies nutzen, um für unser Volk zu sorgen und ihm Gerechtigkeit zu verschaffen.</t>
  </si>
  <si>
    <t xml:space="preserve">KMT_the_peoples_tutelage:0</t>
  </si>
  <si>
    <t xml:space="preserve">Die Vormundschaft des Volkes</t>
  </si>
  <si>
    <t xml:space="preserve">KMT_the_peoples_tutelage_desc:0</t>
  </si>
  <si>
    <t xml:space="preserve">Um die Demokratie in China zu verwirklichen, werden wir die Vormundschaft des Volkes nutzen, um unserem Volk die Wege der Demokratie in China zu zeigen.</t>
  </si>
  <si>
    <t xml:space="preserve">KMT_demand_return_of_the_concessions:0</t>
  </si>
  <si>
    <t xml:space="preserve">Rückgabe der Konzessionen fordern</t>
  </si>
  <si>
    <t xml:space="preserve">KMT_demand_return_of_the_concessions_desc:0</t>
  </si>
  <si>
    <t xml:space="preserve">Wir müssen jetzt die Rückgabe der Zugeständnisse fordern. China wird geeint sein und wir werden mit unseren Häfen beginnen!</t>
  </si>
  <si>
    <t xml:space="preserve">KMT_smite_corruption:0</t>
  </si>
  <si>
    <t xml:space="preserve">Besiegt die Korruption</t>
  </si>
  <si>
    <t xml:space="preserve">KMT_smite_corruption_desc:0</t>
  </si>
  <si>
    <t xml:space="preserve">Es ist an der Zeit, der Korruption in China den Garaus zu machen und alle Spuren zu beseitigen, damit China sich von sich selbst befreien kann.</t>
  </si>
  <si>
    <t xml:space="preserve">KMT_crackdown_on_communist_organizations:0</t>
  </si>
  <si>
    <t xml:space="preserve">Hartes Durchgreifen gegen Kommunisten</t>
  </si>
  <si>
    <t xml:space="preserve">KMT_crackdown_on_communist_organizations_desc:0</t>
  </si>
  <si>
    <t xml:space="preserve">Es wird ein hartes Durchgreifen gegen die Kommunisten in unserem Land eingeleitet, um es von ihrem widerlichen Einfluss zu befreien!</t>
  </si>
  <si>
    <t xml:space="preserve">KMT_chaing_reinvigored:0</t>
  </si>
  <si>
    <t xml:space="preserve">Chiang neu gestärkt</t>
  </si>
  <si>
    <t xml:space="preserve">KMT_party_empowered:0</t>
  </si>
  <si>
    <t xml:space="preserve">Partei gestärkt</t>
  </si>
  <si>
    <t xml:space="preserve">KMT_increase_collaboration_with_the_blueshirts:0</t>
  </si>
  <si>
    <t xml:space="preserve">Verstärkte Zusammenarbeit mit den Blueshirts</t>
  </si>
  <si>
    <t xml:space="preserve">KMT_increase_collaboration_with_the_blueshirts_desc:0</t>
  </si>
  <si>
    <t xml:space="preserve">Chiang verstärkt seine Zusammenarbeit mit den Blauröcken und lässt deren Einfluss auf die Gestaltung unseres Landes zu. Dies wird uns einen großen Sieg bringen!</t>
  </si>
  <si>
    <t xml:space="preserve">KMT_maintain_the_red_generals_supremacy:0</t>
  </si>
  <si>
    <t xml:space="preserve">Chiangs Vormachtstellung aufrechterhalten</t>
  </si>
  <si>
    <t xml:space="preserve">KMT_maintain_the_red_generals_supremacy_desc:0</t>
  </si>
  <si>
    <t xml:space="preserve">Die Regierung muss die Vorherrschaft des Generalissimus in China aufrechterhalten! Ruhm für Chiang und seine Führung unseres großen Staates!</t>
  </si>
  <si>
    <t xml:space="preserve">KMT_create_the_cbis:0</t>
  </si>
  <si>
    <t xml:space="preserve">Schafft den CBIS</t>
  </si>
  <si>
    <t xml:space="preserve">KMT_create_the_cbis_desc:0</t>
  </si>
  <si>
    <t xml:space="preserve">Chiang wird den CBIS, unsere große Spionageorganisation, schaffen, um unsere Macht im Staat zu sichern und den Willen der KMT durchzusetzen.</t>
  </si>
  <si>
    <t xml:space="preserve">KMT_crackdown_on_capitalist:0</t>
  </si>
  <si>
    <t xml:space="preserve">Hartes Durchgreifen gegen die Kriminalität</t>
  </si>
  <si>
    <t xml:space="preserve">KMT_crackdown_on_capitalist_desc:0</t>
  </si>
  <si>
    <t xml:space="preserve">Der CBIS geht gegen alle Verbrechen in unserem Land vor, fängt die Übeltäter ein und verhaftet sie, ihre Bestechungsgelder sollen verdammt werden!</t>
  </si>
  <si>
    <t xml:space="preserve">KMT_push_the_fabi:0</t>
  </si>
  <si>
    <t xml:space="preserve">Erhöhung des Umlaufs der Fabi</t>
  </si>
  <si>
    <t xml:space="preserve">KMT_push_the_fabi_desc:0</t>
  </si>
  <si>
    <t xml:space="preserve">Unsere neue Währung, die Fabi, muss unbedingt in China eingeführt werden. Wir werden sie nutzen, um unsere Macht über die Industrie zu konsolidieren und uns große neue finanzielle Reserven zu verschaffen.</t>
  </si>
  <si>
    <t xml:space="preserve">KMT_a_new_court:0</t>
  </si>
  <si>
    <t xml:space="preserve">Ein neues Gericht</t>
  </si>
  <si>
    <t xml:space="preserve">KMT_a_new_court_desc:0</t>
  </si>
  <si>
    <t xml:space="preserve">Die Partei wird in unserem Land einen neuen Gerichtshof einrichten, um den Übergang zur Demokratie zu erleichtern, damit wir unseren Willen für den Staat erfüllen können.</t>
  </si>
  <si>
    <t xml:space="preserve">KMT_reinvigorate_the_white_terror:0</t>
  </si>
  <si>
    <t xml:space="preserve">Wiederbelebung des Weißen Terrors</t>
  </si>
  <si>
    <t xml:space="preserve">KMT_reinvigorate_the_white_terror_desc:0</t>
  </si>
  <si>
    <t xml:space="preserve">Die CBIS wird den Weißen Terror in China wiederbeleben. Oppositionelle und Kommunisten werden gesäubert und beseitigt und die Blauhemden gestärkt. Lang lebe der Dang!</t>
  </si>
  <si>
    <t xml:space="preserve">KMT_declare_martial_law:0</t>
  </si>
  <si>
    <t xml:space="preserve">Verhängung des Kriegsrechts</t>
  </si>
  <si>
    <t xml:space="preserve">KMT_declare_martial_law_desc:0</t>
  </si>
  <si>
    <t xml:space="preserve">Nachdem der Weiße Terror in Kraft getreten ist, ist es an der Zeit, unsere Pläne in die Tat umzusetzen und das zu tun, was wir bereits tun. Wir werden das Kriegsrecht ausrufen, damit wir tun können, was wir bereits tun, und damit wir ungestraft handeln können.</t>
  </si>
  <si>
    <t xml:space="preserve">KMT_prepare_for_new_elections:0</t>
  </si>
  <si>
    <t xml:space="preserve">Neuwahlen vorbereiten</t>
  </si>
  <si>
    <t xml:space="preserve">KMT_prepare_for_new_elections_desc:0</t>
  </si>
  <si>
    <t xml:space="preserve">Die Partei wird nun mit den Vorbereitungen für Neuwahlen beginnen und die letzten Steine aus dem Weg räumen, damit wir diese abhalten können.</t>
  </si>
  <si>
    <t xml:space="preserve">KMT_consolidate_party_supremacy:0</t>
  </si>
  <si>
    <t xml:space="preserve">Festigung der Vorherrschaft der Partei</t>
  </si>
  <si>
    <t xml:space="preserve">KMT_consolidate_party_supremacy_desc:0</t>
  </si>
  <si>
    <t xml:space="preserve">Die Regierung wird die Vormachtstellung der Partei festigen, so dass wir ungestraft gegen Chiang vorgehen können und die Demokratie aufblühen kann!</t>
  </si>
  <si>
    <t xml:space="preserve">KMT_enforce_chaings_compliance:0</t>
  </si>
  <si>
    <t xml:space="preserve">Durchsetzung von Chiangs Gehorsam</t>
  </si>
  <si>
    <t xml:space="preserve">KMT_enforce_chaings_compliance_desc:0</t>
  </si>
  <si>
    <t xml:space="preserve">Die Partei wird Chiangs Zustimmung zu unserer Sache erzwingen. Er muss nun seine Bereitschaft erklären, zurückzutreten und die Kontrolle über die Nation an uns abzutreten.</t>
  </si>
  <si>
    <t xml:space="preserve">KMT_a_new_constitution:0</t>
  </si>
  <si>
    <t xml:space="preserve">Beendet den Verfassungsentwurf</t>
  </si>
  <si>
    <t xml:space="preserve">KMT_a_new_constitution_desc:0</t>
  </si>
  <si>
    <t xml:space="preserve">Chiang und die Partei haben hart gearbeitet, um den Verfassungsentwurf fertigzustellen und endlich eine richtige Verfassung für unseren Staat zu haben. Jetzt muss nur noch entschieden werden, wer davon profitieren wird...</t>
  </si>
  <si>
    <t xml:space="preserve">KMT_seize_merchant_assets:0</t>
  </si>
  <si>
    <t xml:space="preserve">Beschlagnahme von Handelsgütern</t>
  </si>
  <si>
    <t xml:space="preserve">KMT_seize_merchant_assets_desc:0</t>
  </si>
  <si>
    <t xml:space="preserve">Um den Reichtum des chinesischen Volkes auszugleichen, muss der Staat das Vermögen der reichen Kaufleute beschlagnahmen, die ihre Geschäfte in China betreiben, und dem Volk das nehmen, was ihm rechtmäßig zusteht. Wir werden diejenigen, die die Arbeiterklasse erpressen, nicht länger dulden!</t>
  </si>
  <si>
    <t xml:space="preserve">KMT_legalize_the_party_left:0</t>
  </si>
  <si>
    <t xml:space="preserve">Legalisierung der Parteilinken</t>
  </si>
  <si>
    <t xml:space="preserve">KMT_legalize_the_party_left_desc:0</t>
  </si>
  <si>
    <t xml:space="preserve">Chiang wird den linken Flügel der Partei wieder legalisieren, um eine große Einheitsfront gegen die Japaner aufzubauen.</t>
  </si>
  <si>
    <t xml:space="preserve">KMT_nationalize_bourgeoise_industries:0</t>
  </si>
  <si>
    <t xml:space="preserve">Kapitalistisches Eigentum verstaatlichen</t>
  </si>
  <si>
    <t xml:space="preserve">KMT_nationalize_bourgeoise_industries_desc:0</t>
  </si>
  <si>
    <t xml:space="preserve">Der Staat verstaatlicht nun endlich die Industrien der Kapitalisten, die die chinesischen Arbeiter um das berauben, was ihnen von Rechts wegen gehört! China wird frei sein von solchen bösen Menschen.</t>
  </si>
  <si>
    <t xml:space="preserve">KMT_legitimize_the_fabi:0</t>
  </si>
  <si>
    <t xml:space="preserve">Legitimierung der Fabi</t>
  </si>
  <si>
    <t xml:space="preserve">KMT_legitimize_the_fabi_desc:0</t>
  </si>
  <si>
    <t xml:space="preserve">Mit der Einführung unserer neuen Währung, die in ganz China durchgesetzt wird, werden wir auf ihre Legitimierung hinarbeiten, so dass China in naher Zukunft eine große Wirtschaft haben wird!</t>
  </si>
  <si>
    <t xml:space="preserve">KMT_seize_foreign_assets:0</t>
  </si>
  <si>
    <t xml:space="preserve">KMT_seize_foreign_assets_desc:0</t>
  </si>
  <si>
    <t xml:space="preserve">China wird das Vermögen der ausländischen Imperialisten beschlagnahmen, die sich in unser Land einmischen.</t>
  </si>
  <si>
    <t xml:space="preserve">KMT_consolidate_government_control_of_industry:0</t>
  </si>
  <si>
    <t xml:space="preserve">Konsolidierung der staatlichen Kontrolle über die Industrie</t>
  </si>
  <si>
    <t xml:space="preserve">KMT_consolidate_government_control_of_industry_desc:0</t>
  </si>
  <si>
    <t xml:space="preserve">Wir können nun die Kontrolle über die Industrie in diesem Land konsolidieren und unsere Macht über sie sichern, um unsere industrielle Übermacht zu unterstützen.</t>
  </si>
  <si>
    <t xml:space="preserve">KMT_push_for_full_control:0</t>
  </si>
  <si>
    <t xml:space="preserve">Volle Kontrolle über die Industrien anstreben</t>
  </si>
  <si>
    <t xml:space="preserve">KMT_push_for_full_control_desc:0</t>
  </si>
  <si>
    <t xml:space="preserve">Da wir uns jetzt in einer katastrophalen Lage befinden, können wir dies nutzen, um die volle Kontrolle über die chinesische Industrie zu erlangen, was uns erlaubt, die chinesische Industrie gegen die Kapitalisten zu monopolisieren.</t>
  </si>
  <si>
    <t xml:space="preserve">KMT_promise_multiparty_elections:0</t>
  </si>
  <si>
    <t xml:space="preserve">Versprechen von Mehrparteienwahlen</t>
  </si>
  <si>
    <t xml:space="preserve">MAN_kwantung_veto_2:</t>
  </si>
  <si>
    <t xml:space="preserve">Kwantung-Veto</t>
  </si>
  <si>
    <t xml:space="preserve">KMT_promise_multiparty_elections_desc:0</t>
  </si>
  <si>
    <t xml:space="preserve">Die Partei wird Mehrparteienwahlen in China versprechen, die in Zukunft ein hohes Maß an Freiheit ermöglichen werden.</t>
  </si>
  <si>
    <t xml:space="preserve">KMT_uphold_the_concept_of_dang_guo:0</t>
  </si>
  <si>
    <t xml:space="preserve">Aufrechterhaltung des „Dang Guo“-Konzepts</t>
  </si>
  <si>
    <t xml:space="preserve">KMT_uphold_the_concept_of_dang_guo_desc:0</t>
  </si>
  <si>
    <t xml:space="preserve">Die Partei wird sicherstellen, dass das Dang Guo (Partei-Staat)-Prinzip beibehalten wird, bei dem Partei und Staat miteinander verschmelzen, was der KMT dauerhafte Macht verleiht.</t>
  </si>
  <si>
    <t xml:space="preserve">KMT_empower_the_kmt_beurocracy:0</t>
  </si>
  <si>
    <t xml:space="preserve">Ermächtigung der KMT-Bürokratie</t>
  </si>
  <si>
    <t xml:space="preserve">KMT_empower_the_kmt_beurocracy_desc:0</t>
  </si>
  <si>
    <t xml:space="preserve">Das Regime wird die KMT-Bürokratie ermächtigen und ihr erlauben, das zu tun, was sie will, um sicherzustellen, dass sie in der Lage ist, gute Dinge für die Nation zu tun.</t>
  </si>
  <si>
    <t xml:space="preserve">KMT_fufill_the_promise_of_land_reform:0</t>
  </si>
  <si>
    <t xml:space="preserve">Das Versprechen der Landreform einlösen</t>
  </si>
  <si>
    <t xml:space="preserve">KMT_fufill_the_promise_of_land_reform_desc:0</t>
  </si>
  <si>
    <t xml:space="preserve">Wir haben unserem Volk eine Landreform versprochen und müssen dieses Versprechen nun auch einlösen. Das ist die Forderung des Volkes.</t>
  </si>
  <si>
    <t xml:space="preserve">KMT_sell_public_land:0</t>
  </si>
  <si>
    <t xml:space="preserve">Öffentliches Land verkaufen</t>
  </si>
  <si>
    <t xml:space="preserve">KMT_sell_public_land_desc:0</t>
  </si>
  <si>
    <t xml:space="preserve">Ein wichtiger Schritt dazu ist der Verkauf von öffentlichem Land im Besitz des Staates. Dies wird uns helfen, unsere Versprechen zu erfüllen und unser Volk zufrieden zu stellen.</t>
  </si>
  <si>
    <t xml:space="preserve">KMT_arable_rent_reduction_act:0</t>
  </si>
  <si>
    <t xml:space="preserve">Gesetz zur Senkung der Ackerbaupacht</t>
  </si>
  <si>
    <t xml:space="preserve">KMT_arable_rent_reduction_act_desc:0</t>
  </si>
  <si>
    <t xml:space="preserve">Der Staat sorgt jetzt dafür, dass die Höchstpacht für Ackerland gesenkt wird. Dies wird dazu beitragen, die Pacht für die Menschen viel billiger zu machen und ihre Produktivität zu steigern.</t>
  </si>
  <si>
    <t xml:space="preserve">KMT_land_to_the_tiller:0</t>
  </si>
  <si>
    <t xml:space="preserve">Land an den Pionier</t>
  </si>
  <si>
    <t xml:space="preserve">KMT_land_to_the_tiller_desc:0</t>
  </si>
  <si>
    <t xml:space="preserve">Wir werden die Großgrundbesitzer endlich dazu zwingen, ihren Ackerbauern Land zu geben, um diesen armen Arbeitern Gerechtigkeit widerfahren zu lassen.</t>
  </si>
  <si>
    <t xml:space="preserve">KMT_revive_the_new_life_movement:0</t>
  </si>
  <si>
    <t xml:space="preserve">Die Bewegung des Neuen Lebens wiederbeleben</t>
  </si>
  <si>
    <t xml:space="preserve">KMT_revive_the_new_life_movement_desc:0</t>
  </si>
  <si>
    <t xml:space="preserve">Wenn China groß werden soll, müssen wir auch das chinesische Volk groß machen. Zu diesem Zweck werden wir die Bewegung für ein neues Leben wiederbeleben, damit das chinesische Volk zu guten, rechtschaffenen Bürgern wird.</t>
  </si>
  <si>
    <t xml:space="preserve">KMT_disband_the_blueshirts:0</t>
  </si>
  <si>
    <t xml:space="preserve">Auflösung der Blueshirts</t>
  </si>
  <si>
    <t xml:space="preserve">KMT_disband_the_blueshirts_desc:0</t>
  </si>
  <si>
    <t xml:space="preserve">Für die Stabilität unseres Reiches werden wir die Blauhemden auflösen, damit wir ohne die großen Probleme regieren können, die sie immer wieder verursachen.</t>
  </si>
  <si>
    <t xml:space="preserve">KMT_violence_is_the_ulimate_means_of_political_expression:0</t>
  </si>
  <si>
    <t xml:space="preserve">Gewalt ist der wahre politische Ausdruck</t>
  </si>
  <si>
    <t xml:space="preserve">KMT_violence_is_the_ulimate_means_of_political_expression_desc:0</t>
  </si>
  <si>
    <t xml:space="preserve">Wir, die Blueshirts, glauben, dass Gewalt das ultimative Mittel des politischen Ausdrucks ist. Wir werden uns diese Tatsache zu eigen machen und sie zu unserem Vorteil nutzen.</t>
  </si>
  <si>
    <t xml:space="preserve">KMT_elitism:0</t>
  </si>
  <si>
    <t xml:space="preserve">Elitismus</t>
  </si>
  <si>
    <t xml:space="preserve">KMT_elitism_desc:0</t>
  </si>
  <si>
    <t xml:space="preserve">Die Eliten müssen China regieren, wenn es erfolgreich sein soll. Die Plebiszite sind nicht in der Lage, China zu regieren, und das müssen wir deutlich machen.</t>
  </si>
  <si>
    <t xml:space="preserve">KMT_rural_reconstruction_movement:0</t>
  </si>
  <si>
    <t xml:space="preserve">Ländliche Wiederaufbaubewegung</t>
  </si>
  <si>
    <t xml:space="preserve">KMT_rural_reconstruction_movement_desc:0</t>
  </si>
  <si>
    <t xml:space="preserve">Die Partei wird die Wiederaufbaubewegung in China unterstützen und beim Aufbau der ländlichen Gemeinden helfen. Dies wird das chinesische Volk auf unsere Seite ziehen.</t>
  </si>
  <si>
    <t xml:space="preserve">KMT_ensure_popular_support:0</t>
  </si>
  <si>
    <t xml:space="preserve">Unterstützung des Volkes sichern</t>
  </si>
  <si>
    <t xml:space="preserve">KMT_ensure_popular_support_desc:0</t>
  </si>
  <si>
    <t xml:space="preserve">Unsere Propaganda wird die Unterstützung des Volkes für unser Regime sicherstellen, so dass der Übergang zur Demokratie leicht sein wird.</t>
  </si>
  <si>
    <t xml:space="preserve">KMT_help_establish_a_range_of_parties:0</t>
  </si>
  <si>
    <t xml:space="preserve">Hilfe bei der Etablierung einer Reihe von Parteien</t>
  </si>
  <si>
    <t xml:space="preserve">KMT_help_establish_a_range_of_parties_desc:0</t>
  </si>
  <si>
    <t xml:space="preserve">Die KMT muss kleinen Parteien in ganz China helfen, sich zu etablieren, damit die Demokratie verwirklicht werden kann.</t>
  </si>
  <si>
    <t xml:space="preserve">KMT_enforce_lenninist_standards:0</t>
  </si>
  <si>
    <t xml:space="preserve">Leninistische Standards durchsetzen</t>
  </si>
  <si>
    <t xml:space="preserve">KMT_enforce_lenninist_standards_desc:0</t>
  </si>
  <si>
    <t xml:space="preserve">Wir müssen sicherstellen, dass die KMT bolshevisiert bleibt und dass die leninistischen Standards aufrechterhalten werden, um Dissidenz in der Partei zu unterdrücken, bevor sie sich bilden kann.</t>
  </si>
  <si>
    <t xml:space="preserve">KMT_prepare_national_liberation:</t>
  </si>
  <si>
    <t xml:space="preserve">Vorbereitung auf die nationale Befreiung</t>
  </si>
  <si>
    <t xml:space="preserve">KMT_prepare_national_liberation_desc:</t>
  </si>
  <si>
    <t xml:space="preserve">Nachdem das Regime stabilisiert ist, ist es an der Zeit, die Befreiung der Mandschurei vorzubereiten und die Menschen dort von den Japanern zu befreien! Zu diesem Zweck werden wir das, was sie „Banditen“ nennen, dorthin schicken, um die japanische Herrschaft zu untergraben und für die Freiheit zu kämpfen.</t>
  </si>
  <si>
    <t xml:space="preserve">KMT_the_power_of_confucious:0</t>
  </si>
  <si>
    <t xml:space="preserve">Die Macht des Konfuzius</t>
  </si>
  <si>
    <t xml:space="preserve">KMT_the_power_of_confucious_desc:0</t>
  </si>
  <si>
    <t xml:space="preserve">Chiang beginnt mit Indoktrinationen, um das chinesische Volk an die Macht von Konfuzius und seine Lehren glauben zu lassen. Dies wird uns zu unseren Wurzeln zurückbringen und zu dem, was uns wirklich groß gemacht hat.</t>
  </si>
  <si>
    <t xml:space="preserve">KMT_confucian_fascism:0</t>
  </si>
  <si>
    <t xml:space="preserve">Konfuzianischer Faschismus</t>
  </si>
  <si>
    <t xml:space="preserve">KMT_confucian_fascism_desc:0</t>
  </si>
  <si>
    <t xml:space="preserve">Einige werfen Chiang vor, ein konfuzianischer Faschist zu sein. Wir lehnen das nicht ab, vielleicht wird sogar eine Mischung aus beidem zu großartigen Ergebnissen führen.</t>
  </si>
  <si>
    <t xml:space="preserve">KMT_control_chinese_life:0</t>
  </si>
  <si>
    <t xml:space="preserve">Volle Kontrolle über das neue chinesische Leben</t>
  </si>
  <si>
    <t xml:space="preserve">KMT_control_chinese_life_desc:0</t>
  </si>
  <si>
    <t xml:space="preserve">Wir wollen die volle Kontrolle über das chinesische Leben und werden sie sicherstellen. Wir werden die Normen des neuen chinesischen Lebens durchsetzen, ganz gleich, welche Konsequenzen dies hat.</t>
  </si>
  <si>
    <t xml:space="preserve">KMT_li_proper_rite:0</t>
  </si>
  <si>
    <t xml:space="preserve">Li</t>
  </si>
  <si>
    <t xml:space="preserve">KMT_li_proper_rite_desc:0</t>
  </si>
  <si>
    <t xml:space="preserve">Wir werden den Schwerpunkt auf die Tugend des richtigen Ritus für das chinesische Volk legen. Wir werden tun, was von uns erwartet wird, um China groß und siegreich zu machen!</t>
  </si>
  <si>
    <t xml:space="preserve">KMT_yi_righteousness_and_justice:0</t>
  </si>
  <si>
    <t xml:space="preserve">Yi</t>
  </si>
  <si>
    <t xml:space="preserve">KMT_yi_righteousness_and_justice_desc:0</t>
  </si>
  <si>
    <t xml:space="preserve">Wir werden dafür sorgen, dass dem neuen chinesischen Leben ein Sinn für Rechtschaffenheit und Gerechtigkeit innewohnt. Dies wird uns helfen, eine integrierbare Arbeiterschaft aufzubauen.</t>
  </si>
  <si>
    <t xml:space="preserve">KMT_lian_honesty_and_cleanliness:0</t>
  </si>
  <si>
    <t xml:space="preserve">Lian</t>
  </si>
  <si>
    <t xml:space="preserve">KMT_lian_honesty_and_cleanliness_desc:0</t>
  </si>
  <si>
    <t xml:space="preserve">Um ein wirklich großes China zu haben, muss unser Volk rein sein, sowohl im physischen als auch im metaphysischen Sinne. Wir werden diese Tugenden in ihr Leben einfließen lassen.</t>
  </si>
  <si>
    <t xml:space="preserve">KMT_chi_shame:0</t>
  </si>
  <si>
    <t xml:space="preserve">Chi</t>
  </si>
  <si>
    <t xml:space="preserve">KMT_chi_shame_desc:0</t>
  </si>
  <si>
    <t xml:space="preserve">Wir werden unserem Volk ein Gefühl der Scham vermitteln, eine Scham, die es antreibt, Böses zu vermeiden und Gutes zu tun.</t>
  </si>
  <si>
    <t xml:space="preserve">KMT_the_hundred_rules:0</t>
  </si>
  <si>
    <t xml:space="preserve">Die Hundert Regeln</t>
  </si>
  <si>
    <t xml:space="preserve">KMT_the_hundred_rules_desc:0</t>
  </si>
  <si>
    <t xml:space="preserve">Mit den vier Tugenden, die wir unserem Volk vermittelt haben, werden wir die hundert Regeln aufstellen und dafür sorgen, dass die Tugenden in jedem Aspekt des chinesischen Lebens befolgt werden!</t>
  </si>
  <si>
    <t xml:space="preserve">KMT_the_virtues:0</t>
  </si>
  <si>
    <t xml:space="preserve">Die Tugenden</t>
  </si>
  <si>
    <t xml:space="preserve">KMT_the_virtues_desc:0</t>
  </si>
  <si>
    <t xml:space="preserve">Wenn wir ein großes neues chinesisches Leben schaffen wollen, müssen wir ein tugendhaftes Volk aufbauen.</t>
  </si>
  <si>
    <t xml:space="preserve">KMT_purge_the_liberal_democrats:0</t>
  </si>
  <si>
    <t xml:space="preserve">Säuberung der Liberaldemokraten</t>
  </si>
  <si>
    <t xml:space="preserve">KMT_purge_the_liberal_democrats_desc:0</t>
  </si>
  <si>
    <t xml:space="preserve">Das Regime wird nun die liberalen Demokraten, die gegen es kämpfen, beseitigen. Wir werden für ihre Vernichtung und den Sieg unseres großen Generalissimus sorgen.</t>
  </si>
  <si>
    <t xml:space="preserve">KMT_prepare_for_the_national_congress:0</t>
  </si>
  <si>
    <t xml:space="preserve">Vorbereitungen für den Nationalkongress</t>
  </si>
  <si>
    <t xml:space="preserve">KMT_prepare_for_the_national_congress_desc:0</t>
  </si>
  <si>
    <t xml:space="preserve">Die Situation ist jetzt so weit, dass wir uns auf den nächsten Nationalkongress und seine Folgen für China vorbereiten können. Es ist an der Zeit, die Zukunft Chinas herbeizuführen, jetzt, wo es geeint ist!</t>
  </si>
  <si>
    <t xml:space="preserve">KMT_the_nth_national_congress:0</t>
  </si>
  <si>
    <t xml:space="preserve">Der nächste Nationalkongress</t>
  </si>
  <si>
    <t xml:space="preserve">KMT_the_nth_national_congress_desc:0</t>
  </si>
  <si>
    <t xml:space="preserve">Es ist so weit! China ist vereint und wir werden nun sein Schicksal bestimmen! Der Nationalkongress wird jetzt abgehalten.</t>
  </si>
  <si>
    <t xml:space="preserve">KMT_the_true_enemy:0</t>
  </si>
  <si>
    <t xml:space="preserve">Der wahre Feind</t>
  </si>
  <si>
    <t xml:space="preserve">KMT_the_foreign_imminent_threat:0</t>
  </si>
  <si>
    <t xml:space="preserve">Die unmittelbare ausländische Bedrohung</t>
  </si>
  <si>
    <t xml:space="preserve">KMT_preparations_to_fight_the_soviet_imperialists:0</t>
  </si>
  <si>
    <t xml:space="preserve">Vorbereitungen für den Kampf gegen die sowjetischen Imperialisten</t>
  </si>
  <si>
    <t xml:space="preserve">KMT_strike_PRC2:0</t>
  </si>
  <si>
    <t xml:space="preserve">Streik im Yannan-Becken</t>
  </si>
  <si>
    <t xml:space="preserve">KMT_SHX_offer2:0</t>
  </si>
  <si>
    <t xml:space="preserve">Das Angebot von Shanxi</t>
  </si>
  <si>
    <t xml:space="preserve">KMT_military_planning_corps:0</t>
  </si>
  <si>
    <t xml:space="preserve">Das Militärische Planungskorps</t>
  </si>
  <si>
    <t xml:space="preserve">KMT_military_planning_corps_desc:0</t>
  </si>
  <si>
    <t xml:space="preserve">Die NRB schafft ein neues Planungskorps, das es dem Militär ermöglicht, Pläne für den Umgang mit unseren Rivalen viel effektiver zu gestalten.</t>
  </si>
  <si>
    <t xml:space="preserve">KMT_coastal_fortifications:0</t>
  </si>
  <si>
    <t xml:space="preserve">Befestigungen an der Küste</t>
  </si>
  <si>
    <t xml:space="preserve">KMT_ultimatum_to_the_warlords:0</t>
  </si>
  <si>
    <t xml:space="preserve">Ultimatum an die Warlords</t>
  </si>
  <si>
    <t xml:space="preserve">KMT_national_defense_propaganda:0</t>
  </si>
  <si>
    <t xml:space="preserve">Propaganda für die Landesverteidigung</t>
  </si>
  <si>
    <t xml:space="preserve">KMT_ultimatum_to_tibet:0</t>
  </si>
  <si>
    <t xml:space="preserve">Ultimatum an Tibet</t>
  </si>
  <si>
    <t xml:space="preserve">KMT_befriend_tibet:0</t>
  </si>
  <si>
    <t xml:space="preserve">Freundschaft mit Tibet</t>
  </si>
  <si>
    <t xml:space="preserve">KMT_sinkiang_issue:0</t>
  </si>
  <si>
    <t xml:space="preserve">Die Sinkiang-Frage</t>
  </si>
  <si>
    <t xml:space="preserve">KMT_redraw_the_mcmahon_line:0</t>
  </si>
  <si>
    <t xml:space="preserve">Ziehen Sie die McMahon-Linie neu</t>
  </si>
  <si>
    <t xml:space="preserve">KMT_the_state_in_one_man:0</t>
  </si>
  <si>
    <t xml:space="preserve">Der Staat in einem Mann</t>
  </si>
  <si>
    <t xml:space="preserve">KMT_the_state_in_one_man_desc:0</t>
  </si>
  <si>
    <t xml:space="preserve">Chiang verkörpert den russischen Staat und führt ihn zum Ruhm! Er verkörpert China als Person und wird es zu Größe führen!</t>
  </si>
  <si>
    <t xml:space="preserve">KMT_increased_nepotism:0</t>
  </si>
  <si>
    <t xml:space="preserve">Vetternwirtschaft verstärken</t>
  </si>
  <si>
    <t xml:space="preserve">KMT_increased_nepotism_desc:0</t>
  </si>
  <si>
    <t xml:space="preserve">Die ZK-Clique verstärkt die Vetternwirtschaft in unserem Staat und ermöglicht es Chiang, seine Verbündeten in Schlüsselpositionen zu bringen.</t>
  </si>
  <si>
    <t xml:space="preserve">KMT_the_eternal_dictator:0</t>
  </si>
  <si>
    <t xml:space="preserve">Der ewige Diktator</t>
  </si>
  <si>
    <t xml:space="preserve">KMT_the_eternal_dictator_desc:0</t>
  </si>
  <si>
    <t xml:space="preserve">Chiang hat es endlich geschafft! Er hat die gesamte Macht in China für sich gesichert! Niemand kann den großen Diktator aufhalten!</t>
  </si>
  <si>
    <t xml:space="preserve">KMT_no_enemy_in_any_position:0</t>
  </si>
  <si>
    <t xml:space="preserve">Kein Feind in irgendeiner Position</t>
  </si>
  <si>
    <t xml:space="preserve">KMT_no_enemy_in_any_position_desc:0</t>
  </si>
  <si>
    <t xml:space="preserve">Unsere Freunde, die die Regierung stellen, sind nicht genug! Wir werden den Staat von jeglicher Opposition säubern.</t>
  </si>
  <si>
    <t xml:space="preserve">KMT_the_disappearing_opposition:0</t>
  </si>
  <si>
    <t xml:space="preserve">Die „verschwundene“ Opposition</t>
  </si>
  <si>
    <t xml:space="preserve">KMT_the_disappearing_opposition_desc:0</t>
  </si>
  <si>
    <t xml:space="preserve">Es ist an der Zeit, die chinesische Opposition verschwinden zu lassen. China wird von all dieser Entartung befreit werden!</t>
  </si>
  <si>
    <t xml:space="preserve">KMT_sideline_the_democrats:0</t>
  </si>
  <si>
    <t xml:space="preserve">Schaltet die Demokraten aus</t>
  </si>
  <si>
    <t xml:space="preserve">KMT_sideline_the_democrats_desc:0</t>
  </si>
  <si>
    <t xml:space="preserve">Die Demokraten in unserem Land werden völlig ins Abseits gedrängt, ihre letzten zaghaften Versuche, an die Macht zu kommen, werden vereitelt.</t>
  </si>
  <si>
    <t xml:space="preserve">KMT_empower_the_cc_clique:0</t>
  </si>
  <si>
    <t xml:space="preserve">Ermächtigung der "CC-Clique</t>
  </si>
  <si>
    <t xml:space="preserve">KMT_empower_the_cc_clique_desc:0</t>
  </si>
  <si>
    <t xml:space="preserve">Wenn Chiang die Macht übernimmt, wird er seine Schoßhündchen in der CC-Clique ermächtigen, ihm zu helfen, seine Befehle auszuführen.</t>
  </si>
  <si>
    <t xml:space="preserve">KMT_the_sword_nephew:0</t>
  </si>
  <si>
    <t xml:space="preserve">Der Neffe des Schwertes</t>
  </si>
  <si>
    <t xml:space="preserve">KMT_the_sword_nephew_desc:0</t>
  </si>
  <si>
    <t xml:space="preserve">Chiang wird nun den Schwertneffen unterstützen, der so viel für unser Land getan hat und die Clique in den letzten Jahren geführt hat.</t>
  </si>
  <si>
    <t xml:space="preserve">KMT_the_wife:0</t>
  </si>
  <si>
    <t xml:space="preserve">Die Ehefrau</t>
  </si>
  <si>
    <t xml:space="preserve">KMT_the_wife_desc:0</t>
  </si>
  <si>
    <t xml:space="preserve">Chiang wird Soong Mei Ling, Chiangs Frau, in ihren Aufgaben in China stärken und ihnen helfen, in der Nation erfolgreich zu sein!</t>
  </si>
  <si>
    <t xml:space="preserve">KMT_a_friend_in_every_position:0</t>
  </si>
  <si>
    <t xml:space="preserve">Ein Freund in jeder Position</t>
  </si>
  <si>
    <t xml:space="preserve">KMT_a_friend_in_every_position_desc:0</t>
  </si>
  <si>
    <t xml:space="preserve">Die CC-Clique hat dafür gesorgt, dass wir im kommenden China in jeder Position einen Freund haben werden, der es uns ermöglicht, ungestraft zu regieren!</t>
  </si>
  <si>
    <t xml:space="preserve">CHI_break_kmt_tt:</t>
  </si>
  <si>
    <t xml:space="preserve">Setzen Sie die Mission §RGovernment Crackdown___CC___ zurück und fügen Sie 25 Tage zu jeder Iteration hinzu</t>
  </si>
  <si>
    <t xml:space="preserve">CHI_lkmt_cd_5_tt:</t>
  </si>
  <si>
    <t xml:space="preserve">Modifiziere §YDie Linke Kuomintang Nationale Revolution___CC___ durch \n Divisionsverteidigung im Kerngebiet: §G+5%___CC___</t>
  </si>
  <si>
    <t xml:space="preserve">CHI_lkmt_r_5_tt:0</t>
  </si>
  <si>
    <t xml:space="preserve">Ändern Sie §YDie Nationale Revolution der Linken Kuomintang___CC___ um \n Forschungsgeschwindigkeit: §G+5%___CC___</t>
  </si>
  <si>
    <t xml:space="preserve">CHI_lkmt_c_0_tt:0</t>
  </si>
  <si>
    <t xml:space="preserve">Setze §YDie Linke Kuomintang Nationale Revolution___CC___ auf \n Tägliche Kommunismus-Unterstützung: 0%</t>
  </si>
  <si>
    <t xml:space="preserve">CHI_lkmt_d_0_tt:0</t>
  </si>
  <si>
    <t xml:space="preserve">Setzen Sie §YDie Nationale Revolution der Linken Kuomintang___CC___ auf \n Tägliche Unterstützung für die Demokratie: 0%</t>
  </si>
  <si>
    <t xml:space="preserve">CHI_lkmt_n_0_tt:0</t>
  </si>
  <si>
    <t xml:space="preserve">Setzen Sie §YThe Left Kuomintang National Revolution___CC___ auf \n Daily Authoritarian Support: 0%</t>
  </si>
  <si>
    <t xml:space="preserve">CHI_lkmt_d_-3_c_3_tt:0</t>
  </si>
  <si>
    <t xml:space="preserve">Ändern Sie §YThe Left Kuomintang National Revolution___CC___ um \n Daily Democracy Support: §R-0.03%___CC___ \n Tägliche Unterstützung des Kommunismus: §G+0.03%___CC___</t>
  </si>
  <si>
    <t xml:space="preserve">CHI_lkmt_d_3_c_-3_tt:0</t>
  </si>
  <si>
    <t xml:space="preserve">Ändern Sie §YThe Left Kuomintang National Revolution___CC___ um \n Daily Democracy Support: §G+0.03%___CC___ \n Tägliche Unterstützung des Kommunismus: §R-0.03%___CC___</t>
  </si>
  <si>
    <t xml:space="preserve">CHI_lkmt_pp_10_tt:0</t>
  </si>
  <si>
    <t xml:space="preserve">Modify §YThe Left Kuomintang National Revolution___CC___ by \n Political Power Gain: §G+10%___CC___</t>
  </si>
  <si>
    <t xml:space="preserve">CHI_lkmt_c_3_tt:0</t>
  </si>
  <si>
    <t xml:space="preserve">Modify §YThe Left Kuomintang National Revolution___CC___ by \n Daily Communism Support: §G+0.03%___CC___</t>
  </si>
  <si>
    <t xml:space="preserve">CHI_lkmt_c_2_tt:0</t>
  </si>
  <si>
    <t xml:space="preserve">Modify §YThe Left Kuomintang National Revolution___CC___ by \n Daily Communism Support: §G+0.02%___CC___</t>
  </si>
  <si>
    <t xml:space="preserve">CHI_lkmt_n_2_tt:0</t>
  </si>
  <si>
    <t xml:space="preserve">Modify §YThe Left Kuomintang National Revolution___CC___ by \n Daily Authoritarian Support: §G+0.02%___CC___</t>
  </si>
  <si>
    <t xml:space="preserve">CHI_lkmt_d_5_tt:0</t>
  </si>
  <si>
    <t xml:space="preserve">Ändern Sie §YDie linke Kuomintang-Nationalrevolution___CC___ um \n Daily Democracy Support: §G+0.05%___CC___</t>
  </si>
  <si>
    <t xml:space="preserve">CHI_tp_pp_5:0</t>
  </si>
  <si>
    <t xml:space="preserve">Ändern Sie §YDrei Prinzipien der Nation___CC___ um \n Politischer Machtfaktor: §G+5%___CC___</t>
  </si>
  <si>
    <t xml:space="preserve">CHI_tp_re_5:0</t>
  </si>
  <si>
    <t xml:space="preserve">Modifiziere §YDrei Grundsätze der Nation___CC___ um \n Faktor Ressourcengewinnung: §G+5%___CC___</t>
  </si>
  <si>
    <t xml:space="preserve">CHI_tp_re_10:0</t>
  </si>
  <si>
    <t xml:space="preserve">Modifiziere §YDrei Prinzipien der Nation___CC___ durch \n Ressourcenabbau-Faktor: §G+10%___CC___</t>
  </si>
  <si>
    <t xml:space="preserve">CHI_tp_aa_5:0</t>
  </si>
  <si>
    <t xml:space="preserve">Modifiziere §YDrei Prinzipien der Nation___CC___ um \n Angriffsfaktor der Armee: §G+5%___CC___</t>
  </si>
  <si>
    <t xml:space="preserve">CHI_tp_rs_5:0</t>
  </si>
  <si>
    <t xml:space="preserve">Modifiziere §YDrei Grundsätze der Nation___CC___ um \n Forschungsgeschwindigkeit: §G+5%___CC___</t>
  </si>
  <si>
    <t xml:space="preserve">CHI_tp_ca_10:0</t>
  </si>
  <si>
    <t xml:space="preserve">Modifiziere §YDrei Prinzipien der Nation___CC___ um \n Angriff der Division auf das Kerngebiet: §G+10%___CC___</t>
  </si>
  <si>
    <t xml:space="preserve">CHI_tp_cd_10:0</t>
  </si>
  <si>
    <t xml:space="preserve">Modifiziere §YDrei Prinzipien der Nation___CC___ durch \n Division Verteidigung im Kerngebiet: §G+10%___CC___</t>
  </si>
  <si>
    <t xml:space="preserve">CHI_tp_rp_15:0</t>
  </si>
  <si>
    <t xml:space="preserve">Ändern Sie §YDrei Prinzipien der Nation___CC___ um \n Faktor rekrutierbare Bevölkerung: §R-15%___CC___</t>
  </si>
  <si>
    <t xml:space="preserve">CHI_tp_rp_7:0</t>
  </si>
  <si>
    <t xml:space="preserve">Modify §YThree Principles of the Nation___CC___ by \n Recruitable Population Factor: §G+7%___CC___</t>
  </si>
  <si>
    <t xml:space="preserve">CHI_tp_cp_15:0</t>
  </si>
  <si>
    <t xml:space="preserve">Modifiziere §YDrei Grundsätze der Nation___CC___ um \n Kommando Machtgewinn: §G+15%___CC___</t>
  </si>
  <si>
    <t xml:space="preserve">ticking_army_fix_tt:0</t>
  </si>
  <si>
    <t xml:space="preserve">§Die___CC___ §YNeglected Army___CC___ §Gdebuff wird langsam mit einer Rate von einer Stufe alle §Y35 Tage___CC___ verschwinden, bis sie zu___CC___ §YUnprofessional Army___CC___ wird.</t>
  </si>
  <si>
    <t xml:space="preserve">CUF_buff_tt:0</t>
  </si>
  <si>
    <t xml:space="preserve">§Dies wird den___CC___ §YState of the United Front___CC___ §GNational Spirit___CC___ erhöhen</t>
  </si>
  <si>
    <t xml:space="preserve">CUF_debuff_tt:0</t>
  </si>
  <si>
    <t xml:space="preserve">§RDas wird den___CC___ §YState of the United Front___CC___ §RNational Spirit___CC___ verringern</t>
  </si>
  <si>
    <t xml:space="preserve">CHI_puppet_warning_tt:0</t>
  </si>
  <si>
    <t xml:space="preserve">§Beachten Sie, dass die Nationale Regenerationsliga, die Kuomintang und die Föderalisten nationale Bewegungen sind. Wenn sie in Ihrem Land an die Macht kommen, könnte das dazu führen, dass Sie Untertanen werden oder zu Untertanen werden, je nachdem, wer zuerst eine nationale Regierung bildet.___CC___</t>
  </si>
  <si>
    <t xml:space="preserve">CHI_coalition_tt:0</t>
  </si>
  <si>
    <t xml:space="preserve">§Beachten Sie, dass dieses Bündnis sehr stabil ist, solange China noch von Japan, der Mandschurei oder einer anderen ausländischen Macht bedroht wird. Sollte China jedoch in Frieden leben und sich in einer Situation befinden, in der eine erzwungene nationale Einheit nicht mehr notwendig ist, kann es zusammenbrechen. Sollte dies mit den falschen Mitteln geschehen, könnte bis zu einem Viertel Chinas ihnen folgen. Sollten sich die Faschisten jedoch als unfähig erweisen und beginnen, unseren Krieg für die nationale Rettung zu verlieren, könnten wir sie direkt ergreifen und ohne Widerstand in die KMT eingliedern und sie somit vollständig annektieren.</t>
  </si>
  <si>
    <t xml:space="preserve">CHI_coalition_collapse_tt:0</t>
  </si>
  <si>
    <t xml:space="preserve">§Das Land wird darauf hinarbeiten, die Koalition mit der KMT aufzulösen, und dabei versuchen, Teile der Truppen und Garnisonen der KMT dazu zu bringen, zu Ihnen überzulaufen, um Ihre Position zu stärken. Dies wird Sie dazu zwingen, den chinesischen Bürgerkrieg neu zu entfachen.</t>
  </si>
  <si>
    <t xml:space="preserve">CHI_free_territories_tt:0</t>
  </si>
  <si>
    <t xml:space="preserve">§Damit wird Ihre Armee direkt in das Land eindringen, das Ihr beanspruchtes Territorium kontrolliert, und wenn es sich weigert, es aufzugeben, werden Sie durch das Überschreiten der Grenze durch Ihre Truppen in einen Krieg gezwungen.___CC___</t>
  </si>
  <si>
    <t xml:space="preserve">CHI_internal_opposition_tt:0</t>
  </si>
  <si>
    <t xml:space="preserve">Beachte, dass §YInterne Opposition___CC___ von der Popularität der KMT/Bündnisfreien abhängt und sich direkt danach richtet und jeden Monat aktualisiert wird.</t>
  </si>
  <si>
    <t xml:space="preserve">CHI_mountain_training_tt:0</t>
  </si>
  <si>
    <t xml:space="preserve">Modifiziere §YWarlord Army___CC___ durch \nSpecial Forces Capacity Multiplier: §G15%___CC___ \nGeländemalusreduktion: §G10%___CC___</t>
  </si>
  <si>
    <t xml:space="preserve">CHI_modern_warfare_tt:0</t>
  </si>
  <si>
    <t xml:space="preserve">Modifiziere §YWarlord Army___CC___ um \nLand Fort Baugeschwindigkeit: §G10%___CC___ \nAngriff der Artillerie: §G7.5%___CC___</t>
  </si>
  <si>
    <t xml:space="preserve">CHI_fort_review_tt:0</t>
  </si>
  <si>
    <t xml:space="preserve">Modifiziere §YWarlord Army___CC___ durch \nLand Fort Baugeschwindigkeit: §G12.5%___CC___</t>
  </si>
  <si>
    <t xml:space="preserve">CHI_a_new_tank_project2_tt:0</t>
  </si>
  <si>
    <t xml:space="preserve">Modifiziere §YWarlord Army___CC___ durch \nArmor Attack: §G+10%___CC___ \nRekrutierbare Bevölkerung: §R-10%___CC___</t>
  </si>
  <si>
    <t xml:space="preserve">CHI_a_new_tank_project_tt:0</t>
  </si>
  <si>
    <t xml:space="preserve">Modifiziere §YWarlord Army___CC___ durch \nArmor Attack: §G+5%___CC___</t>
  </si>
  <si>
    <t xml:space="preserve">CHI_a_new_special_forces_project2_tt:0</t>
  </si>
  <si>
    <t xml:space="preserve">Modifiziere §YWarlord Army___CC___ um \nSpecial Forces Attack: §G+10%___CC___ \nSpezialkräfte-Kapazitätsmultiplikator: §G+15%___CC___ \nRekrutierbare Bevölkerung: §R-10%___CC___</t>
  </si>
  <si>
    <t xml:space="preserve">CHI_a_new_special_forces_project_tt:0</t>
  </si>
  <si>
    <t xml:space="preserve">Modifiziere §YWarlord Army___CC___ um \nSpecial Forces Attack: §G+5%___CC___ \nSpezialtruppen-Kapazitätsmultiplikator: §G+10%___CC___</t>
  </si>
  <si>
    <t xml:space="preserve">CHI_a_gruelling_training_regimen_tt:0</t>
  </si>
  <si>
    <t xml:space="preserve">Modifiziere §YWarlord Army___CC___ um \nDivision Attack: §G+5%___CC___\nAusbildungszeit: §R+25%___CC___</t>
  </si>
  <si>
    <t xml:space="preserve">CHI_a_military_planning_school_tt:0</t>
  </si>
  <si>
    <t xml:space="preserve">Modifizieren Sie §YWarlord Army___CC___ um \nMax Planning Factor: §G+2.5%___CC___</t>
  </si>
  <si>
    <t xml:space="preserve">CHI_task_specific_planning_tt:0</t>
  </si>
  <si>
    <t xml:space="preserve">Ändern Sie §YWarlord Army___CC___ um \nMax Planning Factor: §G+7.5%___CC___</t>
  </si>
  <si>
    <t xml:space="preserve">CHI_an_auxuliary_army_tt:0</t>
  </si>
  <si>
    <t xml:space="preserve">Modifiziere §YWarlord Army___CC___ um \nDivision Defense: §G+5%___CC___ \nDivisionsangriff: §G+10%___CC___ \nArmee Erfahrungszuwachs: §G+20%___CC___ \nLand Doktrin Kosten: §G-5%___CC___ \nDivisionsverteidigung im Kerngebiet: §R-1%___CC___ \nDivision Angriff im Kerngebiet: §R-2%___CC___ \nRekrutierbare Bevölkerung: §R-65%___CC___</t>
  </si>
  <si>
    <t xml:space="preserve">CHI_a_new_recruitment_centre_tt:0</t>
  </si>
  <si>
    <t xml:space="preserve">Modifiziere §YWarlord Army___CC___ um \nAusbildungszeit: §R+10%___CC___ \nRekrutierbare Bevölkerung: §G+15%___CC___ \nKapazitätsmultiplikator für Spezialkräfte: §G+10%___CC___</t>
  </si>
  <si>
    <t xml:space="preserve">CHI_a_proper_high_command_tt:0</t>
  </si>
  <si>
    <t xml:space="preserve">Modifiziere §YWarlord Army___CC___ um \nDivision Attack: §G+5%___CC___ \nArmee Erfahrungszuwachs: §G+10%___CC___ \nLand Doktrin Kosten: §G-5%___CC___ \nAbnutzung: §R+10%___CC___ \nVerbrauch von Vorräten: §R+10%___CC___ \nNicht-Kampf-aus-dem-Vorrat-Strafen: §R+10%___CC___ \nMax-Planungsfaktor: §G+7.5%___CC___</t>
  </si>
  <si>
    <t xml:space="preserve">CHI_a_modern_army_tt:0</t>
  </si>
  <si>
    <t xml:space="preserve">Modifiziere §YWarlord Army___CC___ um \nDivision Defense: §G+5%___CC___ \nDivisionsangriff: §G+5%___CC___ \nArmee Erfahrungszuwachs: §G+10%___CC___ \nLand Doktrin Kosten: §G-5%___CC___ \nDivisionsverteidigung im Kerngebiet: §R-1%___CC___ \nDivision Angriff im Kerngebiet: §R-2%___CC___</t>
  </si>
  <si>
    <t xml:space="preserve">CHI_a_gun_behind_every_rock_tt:0</t>
  </si>
  <si>
    <t xml:space="preserve">Modifiziere §YWarlord Army___CC___ um \nDivision Defense on core territory: §G+5%___CC___ \nDivision Angriff im Kerngebiet: §G+7%___CC___ \nRekrutierbare Bevölkerung: §G+8%___CC___</t>
  </si>
  <si>
    <t xml:space="preserve">CHI_defense_of_the_fatherland_tt:0</t>
  </si>
  <si>
    <t xml:space="preserve">Modifiziere §YWarlord Army___CC___ durch \nDivision Defense on core territory: §G+10%___CC___ \nDivision Angriff im Kerngebiet: §G+3%___CC___ \nArmee Erfahrungszuwachs: §G+10%___CC___ \nLand Doktrin Kosten: §G-5%___CC___</t>
  </si>
  <si>
    <t xml:space="preserve">CHI_final_warlord_tt:0</t>
  </si>
  <si>
    <t xml:space="preserve">Modifiziere §YWarlord Army___CC___ um \nSurrender Limit: §G+8%___CC___</t>
  </si>
  <si>
    <t xml:space="preserve">CHI_slash_ration_sizes_tt:0</t>
  </si>
  <si>
    <t xml:space="preserve">Modifiziere §YWarlord Army___CC___ um \nVersorgungsverbrauch: §G-30%___CC___ \nDivisionsverschleiß: §R20%___CC___ \nNicht-gekämpft-ohne-Nachschub-Strafen: §G-30%___CC___ \nDivisionsverteidigung: §R-10%___CC___ \nDivisionsangriff: §R-10%___CC___</t>
  </si>
  <si>
    <t xml:space="preserve">CHI_mass_military_impressment_tt:0</t>
  </si>
  <si>
    <t xml:space="preserve">Modifiziere §YWarlord Army___CC___ um \nRecruitable Population: §G+27%___CC___ \nDivisionsverteidigung: §R-10%___CC___ \nDivision Angriff: §R-10%___CC___</t>
  </si>
  <si>
    <t xml:space="preserve">CHI_appropriate_civillian_stockpiles_tt:0</t>
  </si>
  <si>
    <t xml:space="preserve">Modifiziere §YWarlord Army___CC___ um \nVorratsverbrauch: §G-20%___CC___ \nDivision Zermürbung: §G-5%___CC___ \nNicht-gekämpft-ohne-Nachschub-Strafen: §G-20%___CC___ \nDivisionsverteidigung: §R-5%___CC___ \nDivisionsangriff: §R-5%___CC___</t>
  </si>
  <si>
    <t xml:space="preserve">CHI_legalize_farm_helping_tt:0</t>
  </si>
  <si>
    <t xml:space="preserve">Modifiziere §YWarlord Army___CC___ um \nVorratsverbrauch: §G-25%___CC___ \nDivision Zermürbung: §G-10%___CC___ \nNicht-gekämpft-ohne-Nachschub-Strafen: §G-30%___CC___ \nDivisionsangriff auf Kerngebiet: §R-2%___CC___ \nDivision Verteidigung im Kerngebiet: §R-1%___CC___ \nDivisionsverteidigung: §R-5%___CC___</t>
  </si>
  <si>
    <t xml:space="preserve">CHI_roving_bandits_tt:0</t>
  </si>
  <si>
    <t xml:space="preserve">Modifiziere §YWarlord Army___CC___ um \nVersorgungsverbrauch: §G-10%___CC___ \nDivision Zermürbung: §G-10%___CC___ \nNicht-gekämpft-ohne-Nachschub-Strafen: §G-10%___CC___ \nDivisionsverteidigung: §R-6%___CC___ \nAufgabegrenze: §G+3%___CC___</t>
  </si>
  <si>
    <t xml:space="preserve">CHI_review_the_army_tt:0</t>
  </si>
  <si>
    <t xml:space="preserve">Ändere §YWarlord Army___CC___ um \nArmy Experience Gain: §G+20%___CC___ \nLand Doktrin Kosten: §G-5%___CC___ \nMax Planning Factor: §G+5%___CC___</t>
  </si>
  <si>
    <t xml:space="preserve">CHI_a_decentralized_high_command_tt:0</t>
  </si>
  <si>
    <t xml:space="preserve">Ändere §YWarlord Army___CC___ um \nArmy Experience Gain: §G+10%___CC___ \nLand Doctrine Cost: §G-5%___CC___ \nAufgabegrenze: §G+5%___CC___ \nVerbrauch von Vorräten: §G-5%___CC___</t>
  </si>
  <si>
    <t xml:space="preserve">CHI_a_central_high_command_tt:0</t>
  </si>
  <si>
    <t xml:space="preserve">Ändere §YWarlord Army___CC___ um \nArmy Experience Gain: §G+10%___CC___ \nLand Doktrin Kosten: §G-10%___CC___ \nMax Planning Factor: §G+5%___CC___</t>
  </si>
  <si>
    <t xml:space="preserve">CHI_desinofication:0</t>
  </si>
  <si>
    <t xml:space="preserve">Die Desinofizierung von ___NS257___</t>
  </si>
  <si>
    <t xml:space="preserve">CHI_desinofify_state:0</t>
  </si>
  <si>
    <t xml:space="preserve">Desinfizierung von ___NS258___</t>
  </si>
  <si>
    <t xml:space="preserve">CHI_islamist_insurgency:0</t>
  </si>
  <si>
    <t xml:space="preserve">Islamistischer Aufstand</t>
  </si>
  <si>
    <t xml:space="preserve">CHI_begin_insurrection:0</t>
  </si>
  <si>
    <t xml:space="preserve">Beginn des islamistischen Aufstands in ___NS259___</t>
  </si>
  <si>
    <t xml:space="preserve">CHI_islamic_infiltration_ongoing:0</t>
  </si>
  <si>
    <t xml:space="preserve">Derzeitige Infiltration eines Staates</t>
  </si>
  <si>
    <t xml:space="preserve">CHI_government_crackdown:0</t>
  </si>
  <si>
    <t xml:space="preserve">§Razzia der Regierung ____CC___</t>
  </si>
  <si>
    <t xml:space="preserve">CHI_government_crackdown2:0</t>
  </si>
  <si>
    <t xml:space="preserve">§Razzia der Regierung___CC___</t>
  </si>
  <si>
    <t xml:space="preserve">CHI_under_the_hand_of_the_islamic_militia:0</t>
  </si>
  <si>
    <t xml:space="preserve">Unter der Hand der islamischen Miliz</t>
  </si>
  <si>
    <t xml:space="preserve">CHI_islamist_dissdence3:0</t>
  </si>
  <si>
    <t xml:space="preserve">Infiltrierte Hui-Gemeinschaften</t>
  </si>
  <si>
    <t xml:space="preserve">CHI_islamist_dissdence4:0</t>
  </si>
  <si>
    <t xml:space="preserve">Ein radikalisierter Hui</t>
  </si>
  <si>
    <t xml:space="preserve">CHI_islamist_dissdence5:0</t>
  </si>
  <si>
    <t xml:space="preserve">Islamischer Staat</t>
  </si>
  <si>
    <t xml:space="preserve">CHI_jihad_1:0</t>
  </si>
  <si>
    <t xml:space="preserve">Vorbereitungen für den Dschihad</t>
  </si>
  <si>
    <t xml:space="preserve">CHI_jihad_2:0</t>
  </si>
  <si>
    <t xml:space="preserve">Die Armee des Dschihad in Bereitschaft</t>
  </si>
  <si>
    <t xml:space="preserve">CHI_jihad_3:0</t>
  </si>
  <si>
    <t xml:space="preserve">Dschihad!</t>
  </si>
  <si>
    <t xml:space="preserve">CHI_jizya:0</t>
  </si>
  <si>
    <t xml:space="preserve">Jizya</t>
  </si>
  <si>
    <t xml:space="preserve">CHI_popular_opposition:0</t>
  </si>
  <si>
    <t xml:space="preserve">Populäre Opposition</t>
  </si>
  <si>
    <t xml:space="preserve">CHI_popular_opposition2:0</t>
  </si>
  <si>
    <t xml:space="preserve">CHI_popular_opposition3:0</t>
  </si>
  <si>
    <t xml:space="preserve">CHI_sharia:0</t>
  </si>
  <si>
    <t xml:space="preserve">Scharia</t>
  </si>
  <si>
    <t xml:space="preserve">CHI_sharia2:0</t>
  </si>
  <si>
    <t xml:space="preserve">CHI_sharia3a:0</t>
  </si>
  <si>
    <t xml:space="preserve">CHI_sharia3b:0</t>
  </si>
  <si>
    <t xml:space="preserve">Scharia-Gesetz</t>
  </si>
  <si>
    <t xml:space="preserve">CHI_sharia4:0</t>
  </si>
  <si>
    <t xml:space="preserve">CHI_sharia5:0</t>
  </si>
  <si>
    <t xml:space="preserve">Scharia-Recht</t>
  </si>
  <si>
    <t xml:space="preserve">GXC_warlord_army:0</t>
  </si>
  <si>
    <t xml:space="preserve">Warlord-Armee</t>
  </si>
  <si>
    <t xml:space="preserve">YUN_warlord_army:0</t>
  </si>
  <si>
    <t xml:space="preserve">SHX_warlord_army:0</t>
  </si>
  <si>
    <t xml:space="preserve">Kriegsherren-Armee</t>
  </si>
  <si>
    <t xml:space="preserve">XSM_warlord_army:0</t>
  </si>
  <si>
    <t xml:space="preserve">Warlord Armee</t>
  </si>
  <si>
    <t xml:space="preserve">TNG_warlord_army:0</t>
  </si>
  <si>
    <t xml:space="preserve">SIK_warlord_army:0</t>
  </si>
  <si>
    <t xml:space="preserve">CHI_fed_democratic:0</t>
  </si>
  <si>
    <t xml:space="preserve">Föderale Republik China</t>
  </si>
  <si>
    <t xml:space="preserve">CHI_fed_democratic_DEF:</t>
  </si>
  <si>
    <t xml:space="preserve">die Föderale Republik China</t>
  </si>
  <si>
    <t xml:space="preserve">CHI_fed_democratic_ADJ:</t>
  </si>
  <si>
    <t xml:space="preserve">Chinesisch</t>
  </si>
  <si>
    <t xml:space="preserve">CHI_lkmt_communism:0</t>
  </si>
  <si>
    <t xml:space="preserve">CHI_lkmt_communism_DEF:</t>
  </si>
  <si>
    <t xml:space="preserve">die Republik China</t>
  </si>
  <si>
    <t xml:space="preserve">CHI_lkmt_communism_ADJ:</t>
  </si>
  <si>
    <t xml:space="preserve">KMT_the_chinese_national_state_neutrality:0</t>
  </si>
  <si>
    <t xml:space="preserve">Chinesischer Nationalstaat</t>
  </si>
  <si>
    <t xml:space="preserve">KMT_the_chinese_national_state_neutrality_DEF:0</t>
  </si>
  <si>
    <t xml:space="preserve">der große Nationalstaat von ganz China</t>
  </si>
  <si>
    <t xml:space="preserve">KMT_the_chinese_national_state_neutrality_ADJ:0</t>
  </si>
  <si>
    <t xml:space="preserve">KMT_the_chinese_national_state_fascism:0</t>
  </si>
  <si>
    <t xml:space="preserve">KMT_the_chinese_national_state_fascism_DEF:0</t>
  </si>
  <si>
    <t xml:space="preserve">der oberste Staat der großen chinesischen Nation</t>
  </si>
  <si>
    <t xml:space="preserve">KMT_the_chinese_national_state_fascism_ADJ:0</t>
  </si>
  <si>
    <t xml:space="preserve">KMT_the_chinese_national_state_DEF:0</t>
  </si>
  <si>
    <t xml:space="preserve">KMT_the_chinese_national_state_ADJ:0</t>
  </si>
  <si>
    <t xml:space="preserve">KMT_NPA_fascism:0</t>
  </si>
  <si>
    <t xml:space="preserve">Nationale Schutzarmee</t>
  </si>
  <si>
    <t xml:space="preserve">KMT_NPA_fascism_DEF:0</t>
  </si>
  <si>
    <t xml:space="preserve">die Armee für den nationalen Schutz Chinas und die Befreiung von allen Unterdrückern</t>
  </si>
  <si>
    <t xml:space="preserve">KMT_NPA_fascism_ADJ:0</t>
  </si>
  <si>
    <t xml:space="preserve">guangxi_federalists_democratic:0</t>
  </si>
  <si>
    <t xml:space="preserve">Nationale Regierung von Nanning</t>
  </si>
  <si>
    <t xml:space="preserve">guangxi_federalists_democratic_DEF:0</t>
  </si>
  <si>
    <t xml:space="preserve">die Nationale Regierung von China in Nanning</t>
  </si>
  <si>
    <t xml:space="preserve">guangxi_federalists_democratic_ADJ:0</t>
  </si>
  <si>
    <t xml:space="preserve">Nanning</t>
  </si>
  <si>
    <t xml:space="preserve">guangxi_federalists:0</t>
  </si>
  <si>
    <t xml:space="preserve">guangxi_federalists_DEF:0</t>
  </si>
  <si>
    <t xml:space="preserve">guangxi_federalists_ADJ:0</t>
  </si>
  <si>
    <t xml:space="preserve">shanxi_federalists_democratic:0</t>
  </si>
  <si>
    <t xml:space="preserve">Nationale Regierung von Taiyuan</t>
  </si>
  <si>
    <t xml:space="preserve">shanxi_federalists_democratic_DEF:0</t>
  </si>
  <si>
    <t xml:space="preserve">die Nationale Regierung Chinas in Taiyuan</t>
  </si>
  <si>
    <t xml:space="preserve">shanxi_federalists_democratic_ADJ:0</t>
  </si>
  <si>
    <t xml:space="preserve">Taiyuan</t>
  </si>
  <si>
    <t xml:space="preserve">shanxi_federalists:0</t>
  </si>
  <si>
    <t xml:space="preserve">Nationale Regierung Taiyuan</t>
  </si>
  <si>
    <t xml:space="preserve">shanxi_federalists_DEF:0</t>
  </si>
  <si>
    <t xml:space="preserve">Taiyuan Nationale Regierung</t>
  </si>
  <si>
    <t xml:space="preserve">shanxi_federalists_ADJ:0</t>
  </si>
  <si>
    <t xml:space="preserve">yunnan_federalists_democratic:0</t>
  </si>
  <si>
    <t xml:space="preserve">Nationale Regierung von Kunming</t>
  </si>
  <si>
    <t xml:space="preserve">yunnan_federalists_democratic_DEF:0</t>
  </si>
  <si>
    <t xml:space="preserve">die Nationale Regierung Chinas in Kunming</t>
  </si>
  <si>
    <t xml:space="preserve">yunnan_federalists_democratic_ADJ:0</t>
  </si>
  <si>
    <t xml:space="preserve">Kunming</t>
  </si>
  <si>
    <t xml:space="preserve">yunnan_federalists:0</t>
  </si>
  <si>
    <t xml:space="preserve">Nationale Regierung Kunming</t>
  </si>
  <si>
    <t xml:space="preserve">yunnan_federalists_DEF:0</t>
  </si>
  <si>
    <t xml:space="preserve">yunnan_federalists_ADJ:0</t>
  </si>
  <si>
    <t xml:space="preserve">ma_federalists_democratic:0</t>
  </si>
  <si>
    <t xml:space="preserve">LanZhou Nationale Regierung</t>
  </si>
  <si>
    <t xml:space="preserve">ma_federalists_democratic_DEF:0</t>
  </si>
  <si>
    <t xml:space="preserve">die Nationale Regierung Chinas in LanZhou</t>
  </si>
  <si>
    <t xml:space="preserve">ma_federalists_democratic_ADJ:0</t>
  </si>
  <si>
    <t xml:space="preserve">LanZhou</t>
  </si>
  <si>
    <t xml:space="preserve">ma_federalists:0</t>
  </si>
  <si>
    <t xml:space="preserve">ma_federalists_DEF:0</t>
  </si>
  <si>
    <t xml:space="preserve">ma_federalists_ADJ:0</t>
  </si>
  <si>
    <t xml:space="preserve">tunganistan_federalists_democratic:0</t>
  </si>
  <si>
    <t xml:space="preserve">Nationale Regierung von Khotan</t>
  </si>
  <si>
    <t xml:space="preserve">tunganistan_federalists_democratic_DEF:0</t>
  </si>
  <si>
    <t xml:space="preserve">die Nationale Regierung Chinas in Khotan</t>
  </si>
  <si>
    <t xml:space="preserve">tunganistan_federalists_democratic_ADJ:0</t>
  </si>
  <si>
    <t xml:space="preserve">Khotan</t>
  </si>
  <si>
    <t xml:space="preserve">tunganistan_federalists:0</t>
  </si>
  <si>
    <t xml:space="preserve">tunganistan_federalists_DEF:0</t>
  </si>
  <si>
    <t xml:space="preserve">tunganistan_federalists_ADJ:0</t>
  </si>
  <si>
    <t xml:space="preserve">xinjiang_federalists_democratic:0</t>
  </si>
  <si>
    <t xml:space="preserve">Nationale Regierung Dihua</t>
  </si>
  <si>
    <t xml:space="preserve">xinjiang_federalists_democratic_DEF:0</t>
  </si>
  <si>
    <t xml:space="preserve">die Nationale Regierung von China in Dihua</t>
  </si>
  <si>
    <t xml:space="preserve">xinjiang_federalists_democratic_ADJ:0</t>
  </si>
  <si>
    <t xml:space="preserve">Dihua</t>
  </si>
  <si>
    <t xml:space="preserve">xinjiang_federalists:0</t>
  </si>
  <si>
    <t xml:space="preserve">xinjiang_federalists_DEF:0</t>
  </si>
  <si>
    <t xml:space="preserve">xinjiang_federalists_ADJ:0</t>
  </si>
  <si>
    <t xml:space="preserve">guangxi_governate_democratic:0</t>
  </si>
  <si>
    <t xml:space="preserve">Gouvernement Nanning</t>
  </si>
  <si>
    <t xml:space="preserve">guangxi_governate_democratic_DEF:0</t>
  </si>
  <si>
    <t xml:space="preserve">das Gouvernement von China in Nanning</t>
  </si>
  <si>
    <t xml:space="preserve">guangxi_governate_democratic_ADJ:0</t>
  </si>
  <si>
    <t xml:space="preserve">guangxi_governate:0</t>
  </si>
  <si>
    <t xml:space="preserve">guangxi_governate_DEF:0</t>
  </si>
  <si>
    <t xml:space="preserve">guangxi_governate_ADJ:0</t>
  </si>
  <si>
    <t xml:space="preserve">nanjing_governate_democratic:0</t>
  </si>
  <si>
    <t xml:space="preserve">Nanjing Gouvernement</t>
  </si>
  <si>
    <t xml:space="preserve">nanjing_governate_democratic_DEF:0</t>
  </si>
  <si>
    <t xml:space="preserve">das Gouvernement von China in Nanjing</t>
  </si>
  <si>
    <t xml:space="preserve">nanjing_governate_democratic_ADJ:0</t>
  </si>
  <si>
    <t xml:space="preserve">Nanjing</t>
  </si>
  <si>
    <t xml:space="preserve">nanjing_governate:0</t>
  </si>
  <si>
    <t xml:space="preserve">Gouvernement Nanjing</t>
  </si>
  <si>
    <t xml:space="preserve">nanjing_governate_DEF:0</t>
  </si>
  <si>
    <t xml:space="preserve">nanjing_governate_ADJ:0</t>
  </si>
  <si>
    <t xml:space="preserve">shanxi_governate_democratic:0</t>
  </si>
  <si>
    <t xml:space="preserve">Taiyuan Gouvernement</t>
  </si>
  <si>
    <t xml:space="preserve">shanxi_governate_democratic_DEF:0</t>
  </si>
  <si>
    <t xml:space="preserve">shanxi_governate_democratic_ADJ:0</t>
  </si>
  <si>
    <t xml:space="preserve">shanxi_governate:0</t>
  </si>
  <si>
    <t xml:space="preserve">Gouvernement Taiyuan</t>
  </si>
  <si>
    <t xml:space="preserve">shanxi_governate_DEF:0</t>
  </si>
  <si>
    <t xml:space="preserve">shanxi_governate_ADJ:0</t>
  </si>
  <si>
    <t xml:space="preserve">yunnan_governate_democratic:0</t>
  </si>
  <si>
    <t xml:space="preserve">Gouvernement Kunming</t>
  </si>
  <si>
    <t xml:space="preserve">yunnan_governate_democratic_DEF:0</t>
  </si>
  <si>
    <t xml:space="preserve">das Gouvernement von China in Kunming</t>
  </si>
  <si>
    <t xml:space="preserve">yunnan_governate_democratic_ADJ:0</t>
  </si>
  <si>
    <t xml:space="preserve">yunnan_governate:0</t>
  </si>
  <si>
    <t xml:space="preserve">yunnan_governate_DEF:0</t>
  </si>
  <si>
    <t xml:space="preserve">Kunming Gouvernement</t>
  </si>
  <si>
    <t xml:space="preserve">yunnan_governate_ADJ:0</t>
  </si>
  <si>
    <t xml:space="preserve">ma_governate_democratic:0</t>
  </si>
  <si>
    <t xml:space="preserve">LanZhou Gouvernement</t>
  </si>
  <si>
    <t xml:space="preserve">ma_governate_democratic_DEF:0</t>
  </si>
  <si>
    <t xml:space="preserve">das Gouvernement von China in LanZhou</t>
  </si>
  <si>
    <t xml:space="preserve">ma_governate_democratic_ADJ:0</t>
  </si>
  <si>
    <t xml:space="preserve">ma_governate:0</t>
  </si>
  <si>
    <t xml:space="preserve">ma_governate_DEF:0</t>
  </si>
  <si>
    <t xml:space="preserve">ma_governate_ADJ:0</t>
  </si>
  <si>
    <t xml:space="preserve">tunganistan_governate_democratic:0</t>
  </si>
  <si>
    <t xml:space="preserve">Gouvernement Khotan</t>
  </si>
  <si>
    <t xml:space="preserve">tunganistan_governate_democratic_DEF:0</t>
  </si>
  <si>
    <t xml:space="preserve">das Gouvernement von China in Khotan</t>
  </si>
  <si>
    <t xml:space="preserve">tunganistan_governate_democratic_ADJ:0</t>
  </si>
  <si>
    <t xml:space="preserve">tunganistan_governate:0</t>
  </si>
  <si>
    <t xml:space="preserve">Khotan Gouvernement</t>
  </si>
  <si>
    <t xml:space="preserve">tunganistan_governate_DEF:0</t>
  </si>
  <si>
    <t xml:space="preserve">tunganistan_governate_ADJ:0</t>
  </si>
  <si>
    <t xml:space="preserve">xinjiang_governate_democratic:0</t>
  </si>
  <si>
    <t xml:space="preserve">Gouvernement Dihua</t>
  </si>
  <si>
    <t xml:space="preserve">xinjiang_governate_democratic_DEF:0</t>
  </si>
  <si>
    <t xml:space="preserve">das Gouvernement von China in Dihua</t>
  </si>
  <si>
    <t xml:space="preserve">xinjiang_governate_democratic_ADJ:0</t>
  </si>
  <si>
    <t xml:space="preserve">xinjiang_governate:0</t>
  </si>
  <si>
    <t xml:space="preserve">xinjiang_governate_DEF:0</t>
  </si>
  <si>
    <t xml:space="preserve">Dihua Gouvernement</t>
  </si>
  <si>
    <t xml:space="preserve">xinjiang_governate_ADJ:0</t>
  </si>
  <si>
    <t xml:space="preserve">upc_democratic:0</t>
  </si>
  <si>
    <t xml:space="preserve">Vereinigte Provinzen von China</t>
  </si>
  <si>
    <t xml:space="preserve">upc_democratic_DEF:0</t>
  </si>
  <si>
    <t xml:space="preserve">die Vereinigten Provinzen von China</t>
  </si>
  <si>
    <t xml:space="preserve">upc_democratic_ADJ:0</t>
  </si>
  <si>
    <t xml:space="preserve">upc:0</t>
  </si>
  <si>
    <t xml:space="preserve">upc_DEF:0</t>
  </si>
  <si>
    <t xml:space="preserve">upc_ADJ:0</t>
  </si>
  <si>
    <t xml:space="preserve">CHI_caliphate_fascism:0</t>
  </si>
  <si>
    <t xml:space="preserve">Großes Chinesisches Kalifat</t>
  </si>
  <si>
    <t xml:space="preserve">CHI_caliphate_fascism_DEF:0</t>
  </si>
  <si>
    <t xml:space="preserve">das Großkalifat von China</t>
  </si>
  <si>
    <t xml:space="preserve">CHI_caliphate_fascism_ADJ:0</t>
  </si>
  <si>
    <t xml:space="preserve">CHI_caliphate:0</t>
  </si>
  <si>
    <t xml:space="preserve">Chinesischer Staat</t>
  </si>
  <si>
    <t xml:space="preserve">CHI_caliphate_DEF:0</t>
  </si>
  <si>
    <t xml:space="preserve">der chinesische Staat</t>
  </si>
  <si>
    <t xml:space="preserve">CHI_caliphate_ADJ:0</t>
  </si>
  <si>
    <t xml:space="preserve">isis_global_fascism:0</t>
  </si>
  <si>
    <t xml:space="preserve">isis_global_fascism_DEF:0</t>
  </si>
  <si>
    <t xml:space="preserve">der Islamische Staat</t>
  </si>
  <si>
    <t xml:space="preserve">isis_global_fascism_ADJ:0</t>
  </si>
  <si>
    <t xml:space="preserve">Islamischer</t>
  </si>
  <si>
    <t xml:space="preserve">isis_global:0</t>
  </si>
  <si>
    <t xml:space="preserve">isis_global_DEF:0</t>
  </si>
  <si>
    <t xml:space="preserve">isis_global_ADJ:0</t>
  </si>
  <si>
    <t xml:space="preserve">isis_fascism:0</t>
  </si>
  <si>
    <t xml:space="preserve">I.S.W.C</t>
  </si>
  <si>
    <t xml:space="preserve">isis_fascism_DEF:0</t>
  </si>
  <si>
    <t xml:space="preserve">der Islamische Staat in Westchina</t>
  </si>
  <si>
    <t xml:space="preserve">isis_fascism_ADJ:0</t>
  </si>
  <si>
    <t xml:space="preserve">isis:0</t>
  </si>
  <si>
    <t xml:space="preserve">Westchina</t>
  </si>
  <si>
    <t xml:space="preserve">isis_DEF:0</t>
  </si>
  <si>
    <t xml:space="preserve">der westchinesische Staat</t>
  </si>
  <si>
    <t xml:space="preserve">isis_ADJ:0</t>
  </si>
  <si>
    <t xml:space="preserve">gxc_nra_neutrality:0</t>
  </si>
  <si>
    <t xml:space="preserve">NRA Heeresgruppe S.E.</t>
  </si>
  <si>
    <t xml:space="preserve">gxc_nra_neutrality_DEF:0</t>
  </si>
  <si>
    <t xml:space="preserve">die südöstliche Heeresgruppe der Nationalen Revolutionsarmee</t>
  </si>
  <si>
    <t xml:space="preserve">gxc_nra_neutrality_ADJ:0</t>
  </si>
  <si>
    <t xml:space="preserve">Südöstliche NRA</t>
  </si>
  <si>
    <t xml:space="preserve">gxc_nra:0</t>
  </si>
  <si>
    <t xml:space="preserve">NRA Heeresgruppe Südost</t>
  </si>
  <si>
    <t xml:space="preserve">gxc_nra_DEF:0</t>
  </si>
  <si>
    <t xml:space="preserve">Die Heeresgruppe Südost der Nationalen Revolutionsarmee</t>
  </si>
  <si>
    <t xml:space="preserve">gxc_nra_ADJ:0</t>
  </si>
  <si>
    <t xml:space="preserve">yun_nra_neutrality:0</t>
  </si>
  <si>
    <t xml:space="preserve">NRA S. Heeresgruppe</t>
  </si>
  <si>
    <t xml:space="preserve">yun_nra_neutrality_DEF:0</t>
  </si>
  <si>
    <t xml:space="preserve">die Heeresgruppe Süd der Nationalen Revolutionsarmee</t>
  </si>
  <si>
    <t xml:space="preserve">yun_nra_neutrality_ADJ:0</t>
  </si>
  <si>
    <t xml:space="preserve">Südliche NRA</t>
  </si>
  <si>
    <t xml:space="preserve">yun_nra:0</t>
  </si>
  <si>
    <t xml:space="preserve">yun_nra_DEF:0</t>
  </si>
  <si>
    <t xml:space="preserve">Die Heeresgruppe Süd der Nationalen Revolutionsarmee</t>
  </si>
  <si>
    <t xml:space="preserve">yun_nra_ADJ:0</t>
  </si>
  <si>
    <t xml:space="preserve">shx_nra_neutrality:0</t>
  </si>
  <si>
    <t xml:space="preserve">NRA N.E. Heeresgruppe</t>
  </si>
  <si>
    <t xml:space="preserve">shx_nra_neutrality_DEF:0</t>
  </si>
  <si>
    <t xml:space="preserve">die Heeresgruppe Nordost der Nationalen Revolutionsarmee</t>
  </si>
  <si>
    <t xml:space="preserve">shx_nra_neutrality_ADJ:0</t>
  </si>
  <si>
    <t xml:space="preserve">Nordöstliche NRA</t>
  </si>
  <si>
    <t xml:space="preserve">shx_nra:0</t>
  </si>
  <si>
    <t xml:space="preserve">Heeresgruppe N.E. der NRA</t>
  </si>
  <si>
    <t xml:space="preserve">shx_nra_DEF:0</t>
  </si>
  <si>
    <t xml:space="preserve">Die Heeresgruppe Nordost der Nationalen Revolutionsarmee</t>
  </si>
  <si>
    <t xml:space="preserve">shx_nra_ADJ:0</t>
  </si>
  <si>
    <t xml:space="preserve">east_turkestan_fascism:0</t>
  </si>
  <si>
    <t xml:space="preserve">Großturkestanischer Nationalstaat</t>
  </si>
  <si>
    <t xml:space="preserve">east_turkestan_fascism_DEF:0</t>
  </si>
  <si>
    <t xml:space="preserve">der Nationalstaat von Großturkestan</t>
  </si>
  <si>
    <t xml:space="preserve">east_turkestan_fascism_ADJ:0</t>
  </si>
  <si>
    <t xml:space="preserve">Ostturkestanische</t>
  </si>
  <si>
    <t xml:space="preserve">east_turkestan_communism:0</t>
  </si>
  <si>
    <t xml:space="preserve">Sowjetische Republik Ostturkestan</t>
  </si>
  <si>
    <t xml:space="preserve">east_turkestan_communism_DEF:0</t>
  </si>
  <si>
    <t xml:space="preserve">die Sowjetrepublik Ostturkestan</t>
  </si>
  <si>
    <t xml:space="preserve">east_turkestan_communism_ADJ:0</t>
  </si>
  <si>
    <t xml:space="preserve">east_turkestan_democratic:0</t>
  </si>
  <si>
    <t xml:space="preserve">Republik Ostturkestan</t>
  </si>
  <si>
    <t xml:space="preserve">east_turkestan_democratic_DEF:0</t>
  </si>
  <si>
    <t xml:space="preserve">die Republik Ostturkestan</t>
  </si>
  <si>
    <t xml:space="preserve">east_turkestan_democratic_ADJ:0</t>
  </si>
  <si>
    <t xml:space="preserve">Ostturkestanischer</t>
  </si>
  <si>
    <t xml:space="preserve">east_turkestan_neutrality:0</t>
  </si>
  <si>
    <t xml:space="preserve">Nationalstaat Ostturkestan</t>
  </si>
  <si>
    <t xml:space="preserve">east_turkestan_neutrality_DEF:0</t>
  </si>
  <si>
    <t xml:space="preserve">der Große Nationalstaat Ostturkestan</t>
  </si>
  <si>
    <t xml:space="preserve">east_turkestan_neutrality_ADJ:0</t>
  </si>
  <si>
    <t xml:space="preserve">Ostturkestanisch</t>
  </si>
  <si>
    <t xml:space="preserve">east_turkestan:0</t>
  </si>
  <si>
    <t xml:space="preserve">Ostturkestan</t>
  </si>
  <si>
    <t xml:space="preserve">east_turkestan_DEF:0</t>
  </si>
  <si>
    <t xml:space="preserve">der ostturkestanische Staat</t>
  </si>
  <si>
    <t xml:space="preserve">east_turkestan_ADJ:0</t>
  </si>
  <si>
    <t xml:space="preserve">ostturkestanischer</t>
  </si>
  <si>
    <t xml:space="preserve">yunnan_fascism:0</t>
  </si>
  <si>
    <t xml:space="preserve">Nationaler Staat Groß-Yunnan (Greater Yunnanese)</t>
  </si>
  <si>
    <t xml:space="preserve">yunnan_fascism_DEF:0</t>
  </si>
  <si>
    <t xml:space="preserve">der Nationalstaat Groß-Yunnan</t>
  </si>
  <si>
    <t xml:space="preserve">yunnan_fascism_ADJ:0</t>
  </si>
  <si>
    <t xml:space="preserve">Yunnanische</t>
  </si>
  <si>
    <t xml:space="preserve">yunnan_communism:0</t>
  </si>
  <si>
    <t xml:space="preserve">Sowjetische Republik Yunnan</t>
  </si>
  <si>
    <t xml:space="preserve">yunnan_communism_DEF:0</t>
  </si>
  <si>
    <t xml:space="preserve">die Sowjetrepublik Yunnan</t>
  </si>
  <si>
    <t xml:space="preserve">yunnan_communism_ADJ:0</t>
  </si>
  <si>
    <t xml:space="preserve">yunnan_democratic:0</t>
  </si>
  <si>
    <t xml:space="preserve">Republik Yunnan</t>
  </si>
  <si>
    <t xml:space="preserve">yunnan_democratic_DEF:0</t>
  </si>
  <si>
    <t xml:space="preserve">die Republik Yunnan</t>
  </si>
  <si>
    <t xml:space="preserve">yunnan_democratic_ADJ:0</t>
  </si>
  <si>
    <t xml:space="preserve">yunnan_neutrality:0</t>
  </si>
  <si>
    <t xml:space="preserve">Nationalstaat von Yunnan</t>
  </si>
  <si>
    <t xml:space="preserve">yunnan_neutrality_DEF:0</t>
  </si>
  <si>
    <t xml:space="preserve">der Große Nationalstaat von Yunnan</t>
  </si>
  <si>
    <t xml:space="preserve">yunnan_neutrality_ADJ:0</t>
  </si>
  <si>
    <t xml:space="preserve">Yunnanisch</t>
  </si>
  <si>
    <t xml:space="preserve">yunnan:0</t>
  </si>
  <si>
    <t xml:space="preserve">Yunnan</t>
  </si>
  <si>
    <t xml:space="preserve">yunnan_DEF:0</t>
  </si>
  <si>
    <t xml:space="preserve">der yunnanesische Staat</t>
  </si>
  <si>
    <t xml:space="preserve">yunnan_ADJ:0</t>
  </si>
  <si>
    <t xml:space="preserve">MAN_greater_manchu_neutrality:</t>
  </si>
  <si>
    <t xml:space="preserve">Reich der Großmandschurei</t>
  </si>
  <si>
    <t xml:space="preserve">MAN_greater_manchu_neutrality_DEF:</t>
  </si>
  <si>
    <t xml:space="preserve">das Reich der Großmandschurei</t>
  </si>
  <si>
    <t xml:space="preserve">MAN_greater_manchu_neutrality_ADJ:</t>
  </si>
  <si>
    <t xml:space="preserve">Großmandschurei</t>
  </si>
  <si>
    <t xml:space="preserve">MAN_greater_manchu_democratic:</t>
  </si>
  <si>
    <t xml:space="preserve">MAN_greater_manchu_democratic_DEF:</t>
  </si>
  <si>
    <t xml:space="preserve">MAN_greater_manchu_democratic_ADJ:</t>
  </si>
  <si>
    <t xml:space="preserve">MAN_empire_fascism:</t>
  </si>
  <si>
    <t xml:space="preserve">MAN_empire_fascism_DEF:</t>
  </si>
  <si>
    <t xml:space="preserve">MAN_empire_fascism_ADJ:</t>
  </si>
  <si>
    <t xml:space="preserve">Mandschurei</t>
  </si>
  <si>
    <t xml:space="preserve">MAN_empire_neutrality:</t>
  </si>
  <si>
    <t xml:space="preserve">Reich der Mandschurei</t>
  </si>
  <si>
    <t xml:space="preserve">MAN_empire_neutrality_DEF:</t>
  </si>
  <si>
    <t xml:space="preserve">das Reich der Mandschurei</t>
  </si>
  <si>
    <t xml:space="preserve">MAN_empire_neutrality_ADJ:</t>
  </si>
  <si>
    <t xml:space="preserve">KMT_taiwan_fascism:0</t>
  </si>
  <si>
    <t xml:space="preserve">Großer Taiwanesischer Staat</t>
  </si>
  <si>
    <t xml:space="preserve">KMT_taiwan_fascism_DEF:0</t>
  </si>
  <si>
    <t xml:space="preserve">der großtaiwanesische Staat</t>
  </si>
  <si>
    <t xml:space="preserve">KMT_taiwan_fascism_ADJ:0</t>
  </si>
  <si>
    <t xml:space="preserve">Der taiwanesische</t>
  </si>
  <si>
    <t xml:space="preserve">KMT_taiwan_communism:0</t>
  </si>
  <si>
    <t xml:space="preserve">Taiwanesische Kommune</t>
  </si>
  <si>
    <t xml:space="preserve">KMT_taiwan_communism_DEF:0</t>
  </si>
  <si>
    <t xml:space="preserve">die taiwanesische Kommune</t>
  </si>
  <si>
    <t xml:space="preserve">KMT_taiwan_communism_ADJ:0</t>
  </si>
  <si>
    <t xml:space="preserve">Taiwanesisch</t>
  </si>
  <si>
    <t xml:space="preserve">KMT_taiwan_democratic:0</t>
  </si>
  <si>
    <t xml:space="preserve">Republik Taiwan</t>
  </si>
  <si>
    <t xml:space="preserve">KMT_taiwan_democratic_DEF:0</t>
  </si>
  <si>
    <t xml:space="preserve">die Republik Taiwan</t>
  </si>
  <si>
    <t xml:space="preserve">KMT_taiwan_democratic_ADJ:0</t>
  </si>
  <si>
    <t xml:space="preserve">KMT_taiwan_neutrality:0</t>
  </si>
  <si>
    <t xml:space="preserve">Staat Taiwan</t>
  </si>
  <si>
    <t xml:space="preserve">KMT_taiwan_neutrality_DEF:0</t>
  </si>
  <si>
    <t xml:space="preserve">der Staat Taiwan</t>
  </si>
  <si>
    <t xml:space="preserve">KMT_taiwan_neutrality_ADJ:0</t>
  </si>
  <si>
    <t xml:space="preserve">KMT_taiwan:0</t>
  </si>
  <si>
    <t xml:space="preserve">Taiwan</t>
  </si>
  <si>
    <t xml:space="preserve">KMT_taiwan_DEF:0</t>
  </si>
  <si>
    <t xml:space="preserve">KMT_taiwan_ADJ:0</t>
  </si>
  <si>
    <t xml:space="preserve">KMT_hainan_fascism:0</t>
  </si>
  <si>
    <t xml:space="preserve">Großer Hainanischer Staat</t>
  </si>
  <si>
    <t xml:space="preserve">KMT_hainan_fascism_DEF:0</t>
  </si>
  <si>
    <t xml:space="preserve">der Große Hainanische Staat</t>
  </si>
  <si>
    <t xml:space="preserve">KMT_hainan_fascism_ADJ:0</t>
  </si>
  <si>
    <t xml:space="preserve">Hainanisch</t>
  </si>
  <si>
    <t xml:space="preserve">KMT_hainan_communism:0</t>
  </si>
  <si>
    <t xml:space="preserve">Hainanische Kommune</t>
  </si>
  <si>
    <t xml:space="preserve">KMT_hainan_communism_DEF:0</t>
  </si>
  <si>
    <t xml:space="preserve">die Hainanische Kommune</t>
  </si>
  <si>
    <t xml:space="preserve">KMT_hainan_communism_ADJ:0</t>
  </si>
  <si>
    <t xml:space="preserve">Hainanesen</t>
  </si>
  <si>
    <t xml:space="preserve">KMT_hainan_democratic:0</t>
  </si>
  <si>
    <t xml:space="preserve">Republik Hainan</t>
  </si>
  <si>
    <t xml:space="preserve">KMT_hainan_democratic_DEF:0</t>
  </si>
  <si>
    <t xml:space="preserve">die Republik Hainan</t>
  </si>
  <si>
    <t xml:space="preserve">KMT_hainan_democratic_ADJ:0</t>
  </si>
  <si>
    <t xml:space="preserve">KMT_hainan_neutrality:0</t>
  </si>
  <si>
    <t xml:space="preserve">Staat Hainan</t>
  </si>
  <si>
    <t xml:space="preserve">KMT_hainan_neutrality_DEF:0</t>
  </si>
  <si>
    <t xml:space="preserve">der Staat Hainan</t>
  </si>
  <si>
    <t xml:space="preserve">KMT_hainan_neutrality_ADJ:0</t>
  </si>
  <si>
    <t xml:space="preserve">KMT_hainan:0</t>
  </si>
  <si>
    <t xml:space="preserve">Hainan</t>
  </si>
  <si>
    <t xml:space="preserve">KMT_hainan_DEF:0</t>
  </si>
  <si>
    <t xml:space="preserve">KMT_hainan_ADJ:0</t>
  </si>
  <si>
    <t xml:space="preserve">canton_fascism:0</t>
  </si>
  <si>
    <t xml:space="preserve">Nationalstaat Groß-Kantonesisch</t>
  </si>
  <si>
    <t xml:space="preserve">canton_fascism_DEF:0</t>
  </si>
  <si>
    <t xml:space="preserve">der Nationalstaat Großkantons</t>
  </si>
  <si>
    <t xml:space="preserve">canton_fascism_ADJ:0</t>
  </si>
  <si>
    <t xml:space="preserve">Kantonesisch</t>
  </si>
  <si>
    <t xml:space="preserve">canton_communism:0</t>
  </si>
  <si>
    <t xml:space="preserve">Sowjetische Republik Kanton</t>
  </si>
  <si>
    <t xml:space="preserve">canton_communism_DEF:0</t>
  </si>
  <si>
    <t xml:space="preserve">die Sowjetische Republik Kanton</t>
  </si>
  <si>
    <t xml:space="preserve">canton_communism_ADJ:0</t>
  </si>
  <si>
    <t xml:space="preserve">canton_democratic:0</t>
  </si>
  <si>
    <t xml:space="preserve">Republik Kanton</t>
  </si>
  <si>
    <t xml:space="preserve">canton_democratic_DEF:0</t>
  </si>
  <si>
    <t xml:space="preserve">die Republik Kanton</t>
  </si>
  <si>
    <t xml:space="preserve">canton_democratic_ADJ:0</t>
  </si>
  <si>
    <t xml:space="preserve">canton_neutrality:0</t>
  </si>
  <si>
    <t xml:space="preserve">Nationalstaat von Kanton</t>
  </si>
  <si>
    <t xml:space="preserve">canton_neutrality_DEF:0</t>
  </si>
  <si>
    <t xml:space="preserve">der Große Nationalstaat von Kanton</t>
  </si>
  <si>
    <t xml:space="preserve">canton_neutrality_ADJ:0</t>
  </si>
  <si>
    <t xml:space="preserve">canton:0</t>
  </si>
  <si>
    <t xml:space="preserve">Kanton</t>
  </si>
  <si>
    <t xml:space="preserve">canton_DEF:0</t>
  </si>
  <si>
    <t xml:space="preserve">der kantonesische Staat</t>
  </si>
  <si>
    <t xml:space="preserve">canton_ADJ:0</t>
  </si>
  <si>
    <t xml:space="preserve">KMT_empire_fascism:0</t>
  </si>
  <si>
    <t xml:space="preserve">Großes Chinesisches Reich</t>
  </si>
  <si>
    <t xml:space="preserve">KMT_empire_fascism_DEF:0</t>
  </si>
  <si>
    <t xml:space="preserve">das Große Chinesische Reich</t>
  </si>
  <si>
    <t xml:space="preserve">KMT_empire_fascism_ADJ:0</t>
  </si>
  <si>
    <t xml:space="preserve">KMT_empire_neutrality:0</t>
  </si>
  <si>
    <t xml:space="preserve">Chinesisches Reich</t>
  </si>
  <si>
    <t xml:space="preserve">KMT_empire_neutrality_DEF:0</t>
  </si>
  <si>
    <t xml:space="preserve">das Kaiserreich China</t>
  </si>
  <si>
    <t xml:space="preserve">KMT_empire_neutrality_ADJ:0</t>
  </si>
  <si>
    <t xml:space="preserve">KMT_empire:0</t>
  </si>
  <si>
    <t xml:space="preserve">KMT_empire_DEF:0</t>
  </si>
  <si>
    <t xml:space="preserve">das chinesische Kaiserreich</t>
  </si>
  <si>
    <t xml:space="preserve">KMT_empire_ADJ:0</t>
  </si>
  <si>
    <t xml:space="preserve">xsm_nra_neutrality:0</t>
  </si>
  <si>
    <t xml:space="preserve">NRA Südwestliche Heeresgruppe</t>
  </si>
  <si>
    <t xml:space="preserve">xsm_nra_neutrality_DEF:0</t>
  </si>
  <si>
    <t xml:space="preserve">die südwestliche Armeegruppe der Nationalen Revolutionsarmee</t>
  </si>
  <si>
    <t xml:space="preserve">xsm_nra_neutrality_ADJ:0</t>
  </si>
  <si>
    <t xml:space="preserve">Südwestliche NRA</t>
  </si>
  <si>
    <t xml:space="preserve">xsm_nra:0</t>
  </si>
  <si>
    <t xml:space="preserve">NRA-Südwest-Armeegruppe</t>
  </si>
  <si>
    <t xml:space="preserve">xsm_nra_DEF:0</t>
  </si>
  <si>
    <t xml:space="preserve">Die südwestliche Heeresgruppe der Nationalen Revolutionsarmee</t>
  </si>
  <si>
    <t xml:space="preserve">sxm_nra_ADJ:0</t>
  </si>
  <si>
    <t xml:space="preserve">tng_nra_neutrality:0</t>
  </si>
  <si>
    <t xml:space="preserve">NRA W. Heeresgruppe</t>
  </si>
  <si>
    <t xml:space="preserve">tng_nra_neutrality_DEF:0</t>
  </si>
  <si>
    <t xml:space="preserve">die westliche Heeresgruppe der Nationalen Revolutionsarmee</t>
  </si>
  <si>
    <t xml:space="preserve">tng_nra_neutrality_ADJ:0</t>
  </si>
  <si>
    <t xml:space="preserve">Westliche NRA</t>
  </si>
  <si>
    <t xml:space="preserve">tng_nra:0</t>
  </si>
  <si>
    <t xml:space="preserve">tng_nra_DEF:0</t>
  </si>
  <si>
    <t xml:space="preserve">Die Heeresgruppe West der Nationalen Revolutionsarmee</t>
  </si>
  <si>
    <t xml:space="preserve">tng_nra_ADJ:0</t>
  </si>
  <si>
    <t xml:space="preserve">sik_nra_neutrality:0</t>
  </si>
  <si>
    <t xml:space="preserve">NRA N.W. Heeresgruppe</t>
  </si>
  <si>
    <t xml:space="preserve">sik_nra_neutrality_DEF:0</t>
  </si>
  <si>
    <t xml:space="preserve">die Heeresgruppe Nordwest der Nationalen Revolutionsarmee</t>
  </si>
  <si>
    <t xml:space="preserve">sik_nra_neutrality_ADJ:0</t>
  </si>
  <si>
    <t xml:space="preserve">Nordwestliche NRA</t>
  </si>
  <si>
    <t xml:space="preserve">sik_nra:0</t>
  </si>
  <si>
    <t xml:space="preserve">Heeresgruppe N.W. der NRA</t>
  </si>
  <si>
    <t xml:space="preserve">sik_nra_DEF:0</t>
  </si>
  <si>
    <t xml:space="preserve">Die nordwestliche Heeresgruppe der Nationalen Revolutionsarmee</t>
  </si>
  <si>
    <t xml:space="preserve">sik_nra_ADJ:0</t>
  </si>
  <si>
    <t xml:space="preserve">1_pla_communism:0</t>
  </si>
  <si>
    <t xml:space="preserve">1. Volksbefreiungsarmee</t>
  </si>
  <si>
    <t xml:space="preserve">1_pla_communism_DEF:0</t>
  </si>
  <si>
    <t xml:space="preserve">die Erste Armee der Volksbefreiungsarmee</t>
  </si>
  <si>
    <t xml:space="preserve">1_pla_communism_ADJ:0</t>
  </si>
  <si>
    <t xml:space="preserve">Die 1. Volksbefreiungsarmee</t>
  </si>
  <si>
    <t xml:space="preserve">1_pla:0</t>
  </si>
  <si>
    <t xml:space="preserve">1_pla_DEF:0</t>
  </si>
  <si>
    <t xml:space="preserve">1_pla_ADJ:0</t>
  </si>
  <si>
    <t xml:space="preserve">2_pla_communism:0</t>
  </si>
  <si>
    <t xml:space="preserve">2. Volksbefreiungsarmee</t>
  </si>
  <si>
    <t xml:space="preserve">2_pla_communism_DEF:0</t>
  </si>
  <si>
    <t xml:space="preserve">die Zweite Armee der Volksbefreiungsarmee</t>
  </si>
  <si>
    <t xml:space="preserve">2_pla_communism_ADJ:0</t>
  </si>
  <si>
    <t xml:space="preserve">Die 2. Volksbefreiungsarmee</t>
  </si>
  <si>
    <t xml:space="preserve">2_pla:0</t>
  </si>
  <si>
    <t xml:space="preserve">2_pla_DEF:0</t>
  </si>
  <si>
    <t xml:space="preserve">2_pla_ADJ:0</t>
  </si>
  <si>
    <t xml:space="preserve">3_pla_communism:0</t>
  </si>
  <si>
    <t xml:space="preserve">3. Volksbefreiungsarmee</t>
  </si>
  <si>
    <t xml:space="preserve">3_pla_communism_DEF:0</t>
  </si>
  <si>
    <t xml:space="preserve">die Dritte Armee der Volksbefreiungsarmee</t>
  </si>
  <si>
    <t xml:space="preserve">3_pla_communism_ADJ:0</t>
  </si>
  <si>
    <t xml:space="preserve">Die 3. Volksbefreiungsarmee</t>
  </si>
  <si>
    <t xml:space="preserve">3_pla:0</t>
  </si>
  <si>
    <t xml:space="preserve">3_pla_DEF:0</t>
  </si>
  <si>
    <t xml:space="preserve">3_pla_ADJ:0</t>
  </si>
  <si>
    <t xml:space="preserve">4_pla_communism:0</t>
  </si>
  <si>
    <t xml:space="preserve">4. Volksbefreiungsarmee</t>
  </si>
  <si>
    <t xml:space="preserve">4_pla_communism_DEF:0</t>
  </si>
  <si>
    <t xml:space="preserve">die Vierte Armee der Volksbefreiungsarmee</t>
  </si>
  <si>
    <t xml:space="preserve">4_pla_communism_ADJ:0</t>
  </si>
  <si>
    <t xml:space="preserve">Die 4. Volksbefreiungsarmee</t>
  </si>
  <si>
    <t xml:space="preserve">4_pla:0</t>
  </si>
  <si>
    <t xml:space="preserve">4_pla_DEF:0</t>
  </si>
  <si>
    <t xml:space="preserve">4_pla_ADJ:0</t>
  </si>
  <si>
    <t xml:space="preserve">5_pla_communism:0</t>
  </si>
  <si>
    <t xml:space="preserve">5. Volksbefreiungsarmee</t>
  </si>
  <si>
    <t xml:space="preserve">5_pla_communism_DEF:0</t>
  </si>
  <si>
    <t xml:space="preserve">die Fünfte Armee der Volksbefreiungsarmee</t>
  </si>
  <si>
    <t xml:space="preserve">5_pla_communism_ADJ:0</t>
  </si>
  <si>
    <t xml:space="preserve">Die 5. Volksbefreiungsarmee</t>
  </si>
  <si>
    <t xml:space="preserve">5_pla:0</t>
  </si>
  <si>
    <t xml:space="preserve">5_pla_DEF:0</t>
  </si>
  <si>
    <t xml:space="preserve">5_pla_ADJ:0</t>
  </si>
  <si>
    <t xml:space="preserve">6_pla_communism:0</t>
  </si>
  <si>
    <t xml:space="preserve">Endgültige Volksbefreiungsarmee</t>
  </si>
  <si>
    <t xml:space="preserve">6_pla_communism_DEF:0</t>
  </si>
  <si>
    <t xml:space="preserve">die Endgültige Armee der Volksbefreiungsarmee</t>
  </si>
  <si>
    <t xml:space="preserve">6_pla_communism_ADJ:0</t>
  </si>
  <si>
    <t xml:space="preserve">6_pla:0</t>
  </si>
  <si>
    <t xml:space="preserve">6_pla_DEF:0</t>
  </si>
  <si>
    <t xml:space="preserve">Endgültige Armee der Volksbefreiungsarmee</t>
  </si>
  <si>
    <t xml:space="preserve">6_pla_ADJ:0</t>
  </si>
  <si>
    <t xml:space="preserve">CHI_salvation_gov_fascism:0</t>
  </si>
  <si>
    <t xml:space="preserve">Regierung der Nationalen Rettung</t>
  </si>
  <si>
    <t xml:space="preserve">CHI_salvation_gov_fascism_DEF:0</t>
  </si>
  <si>
    <t xml:space="preserve">die Nationale Chinesische Heilsregierung</t>
  </si>
  <si>
    <t xml:space="preserve">CHI_salvation_gov_fascism_ADJ:0</t>
  </si>
  <si>
    <t xml:space="preserve">Heilsarmee</t>
  </si>
  <si>
    <t xml:space="preserve">CHI_salvation_gov:0</t>
  </si>
  <si>
    <t xml:space="preserve">Nationale Heilsregierung</t>
  </si>
  <si>
    <t xml:space="preserve">CHI_salvation_gov_DEF:0</t>
  </si>
  <si>
    <t xml:space="preserve">die Nationale Chinesische Heilsarmee</t>
  </si>
  <si>
    <t xml:space="preserve">CHI_salvation_gov_ADJ:0</t>
  </si>
  <si>
    <t xml:space="preserve">CHI_national_unity_gov_fascism:0</t>
  </si>
  <si>
    <t xml:space="preserve">Nationale Einheitsregierung</t>
  </si>
  <si>
    <t xml:space="preserve">CHI_national_unity_gov_fascism_DEF:0</t>
  </si>
  <si>
    <t xml:space="preserve">die Chinesische Regierung der Nationalen Einheit</t>
  </si>
  <si>
    <t xml:space="preserve">CHI_national_unity_gov_fascism_ADJ:0</t>
  </si>
  <si>
    <t xml:space="preserve">CHI_national_unity_gov:0</t>
  </si>
  <si>
    <t xml:space="preserve">Regierung der Nationalen Einheit</t>
  </si>
  <si>
    <t xml:space="preserve">CHI_national_unity_gov_DEF:0</t>
  </si>
  <si>
    <t xml:space="preserve">CHI_national_unity_gov_ADJ:0</t>
  </si>
  <si>
    <t xml:space="preserve">CHI_empire_neutrality:0</t>
  </si>
  <si>
    <t xml:space="preserve">CHI_empire_neutrality_DEF:0</t>
  </si>
  <si>
    <t xml:space="preserve">CHI_empire_neutrality_ADJ:0</t>
  </si>
  <si>
    <t xml:space="preserve">Kaiserliches China</t>
  </si>
  <si>
    <t xml:space="preserve">CHI_empire_fascism:0</t>
  </si>
  <si>
    <t xml:space="preserve">CHI_empire_fascism_DEF:0</t>
  </si>
  <si>
    <t xml:space="preserve">der Großstaat des Chinesischen Reiches</t>
  </si>
  <si>
    <t xml:space="preserve">CHI_empire_fascism_ADJ:0</t>
  </si>
  <si>
    <t xml:space="preserve">Kaiserliche Chinesen</t>
  </si>
  <si>
    <t xml:space="preserve">CHI_empire:0</t>
  </si>
  <si>
    <t xml:space="preserve">Chinesisches Kaiserreich</t>
  </si>
  <si>
    <t xml:space="preserve">CHI_empire_DEF:0</t>
  </si>
  <si>
    <t xml:space="preserve">CHI_empire_ADJ:0</t>
  </si>
  <si>
    <t xml:space="preserve">hui_neutrality:0</t>
  </si>
  <si>
    <t xml:space="preserve">Hui-Clique</t>
  </si>
  <si>
    <t xml:space="preserve">hui_neutrality_DEF:0</t>
  </si>
  <si>
    <t xml:space="preserve">die Kriegsherrenclique des Hui-Volkes</t>
  </si>
  <si>
    <t xml:space="preserve">hui_neutrality_ADJ:0</t>
  </si>
  <si>
    <t xml:space="preserve">Hui</t>
  </si>
  <si>
    <t xml:space="preserve">hui_fascism:0</t>
  </si>
  <si>
    <t xml:space="preserve">Islamischer Staat in China</t>
  </si>
  <si>
    <t xml:space="preserve">hui_fascism_DEF:0</t>
  </si>
  <si>
    <t xml:space="preserve">der Islamische Staat in China</t>
  </si>
  <si>
    <t xml:space="preserve">hui_fascism_ADJ:0</t>
  </si>
  <si>
    <t xml:space="preserve">Islamische Chinesen</t>
  </si>
  <si>
    <t xml:space="preserve">hui:0</t>
  </si>
  <si>
    <t xml:space="preserve">hui_DEF:0</t>
  </si>
  <si>
    <t xml:space="preserve">die Warlord-Clique des Hui-Volkes</t>
  </si>
  <si>
    <t xml:space="preserve">hui_ADJ:0</t>
  </si>
  <si>
    <t xml:space="preserve">CHI_lkmt_gov_democratic:0</t>
  </si>
  <si>
    <t xml:space="preserve">Nationale Regierung der linken Kuomintang in China</t>
  </si>
  <si>
    <t xml:space="preserve">CHI_lkmt_gov_democratic_DEF:0</t>
  </si>
  <si>
    <t xml:space="preserve">CHI_lkmt_gov_democratic_ADJ:0</t>
  </si>
  <si>
    <t xml:space="preserve">Linke Kuomintang</t>
  </si>
  <si>
    <t xml:space="preserve">CHI_lkmt_gov_communism:0</t>
  </si>
  <si>
    <t xml:space="preserve">Nationale Regierung der linksgerichteten Kuomintang in China</t>
  </si>
  <si>
    <t xml:space="preserve">CHI_lkmt_gov_communism_DEF:0</t>
  </si>
  <si>
    <t xml:space="preserve">CHI_lkmt_gov_communism_ADJ:0</t>
  </si>
  <si>
    <t xml:space="preserve">Linksgerichtete Kuomintang</t>
  </si>
  <si>
    <t xml:space="preserve">CHI_lkmt_gov:0</t>
  </si>
  <si>
    <t xml:space="preserve">Nationale Kuomintang-Regierung</t>
  </si>
  <si>
    <t xml:space="preserve">CHI_lkmt_gov_DEF:0</t>
  </si>
  <si>
    <t xml:space="preserve">die Kuomintang-Regierung</t>
  </si>
  <si>
    <t xml:space="preserve">CHI_lkmt_gov_ADJ:0</t>
  </si>
  <si>
    <t xml:space="preserve">Kuomintang</t>
  </si>
  <si>
    <t xml:space="preserve">KMT_islam_neutrality:0</t>
  </si>
  <si>
    <t xml:space="preserve">Hui-Generalgouvernement</t>
  </si>
  <si>
    <t xml:space="preserve">KMT_islam_neutrality_DEF:0</t>
  </si>
  <si>
    <t xml:space="preserve">das chinesische Generalgouvernement für die Herrschaft über das Hui-Volk</t>
  </si>
  <si>
    <t xml:space="preserve">KMT_islam_neutrality_ADJ:0</t>
  </si>
  <si>
    <t xml:space="preserve">KMT_islam:0</t>
  </si>
  <si>
    <t xml:space="preserve">KMT_islam_DEF:0</t>
  </si>
  <si>
    <t xml:space="preserve">KMT_islam_ADJ:0</t>
  </si>
  <si>
    <t xml:space="preserve">JAP_rejection:0</t>
  </si>
  <si>
    <t xml:space="preserve">Japan hat unsere Annäherungsversuche zurückgewiesen</t>
  </si>
  <si>
    <t xml:space="preserve">KMT_rejection:0</t>
  </si>
  <si>
    <t xml:space="preserve">Die Kuomintang hat unsere Annäherungsversuche abgelehnt</t>
  </si>
  <si>
    <t xml:space="preserve">seized_assets:0</t>
  </si>
  <si>
    <t xml:space="preserve">Vermögenswerte beschlagnahmt</t>
  </si>
  <si>
    <t xml:space="preserve">refused_cooperation:0</t>
  </si>
  <si>
    <t xml:space="preserve">Zusammenarbeit verweigert</t>
  </si>
  <si>
    <t xml:space="preserve">CHI_only_we_can_save_china:0</t>
  </si>
  <si>
    <t xml:space="preserve">Nur wir können China retten</t>
  </si>
  <si>
    <t xml:space="preserve">CHI_only_we_can_save_china_desc:0</t>
  </si>
  <si>
    <t xml:space="preserve">Nur wir können China retten! Um dies zu tun, werden wir die nationale Regierung ausrufen und uns darauf vorbereiten, die falschen Heuchler in Nanjing zu zerstören!</t>
  </si>
  <si>
    <t xml:space="preserve">CHI_resurrect_the_anti_chaing_coalition:0</t>
  </si>
  <si>
    <t xml:space="preserve">Wiederbelebung der Anti-Chiang-Koalition</t>
  </si>
  <si>
    <t xml:space="preserve">CHI_resurrect_the_anti_chaing_coalition_desc:0</t>
  </si>
  <si>
    <t xml:space="preserve">Wir werden die Anti-Chiang-Koalition von vor ein paar Jahren wieder auferstehen lassen! Chiang, der böse, volksfeindliche Diktator, wird stürzen! mit unserem großartigen neuen Regime!</t>
  </si>
  <si>
    <t xml:space="preserve">CHI_a_friendship_with_the_warlords:0</t>
  </si>
  <si>
    <t xml:space="preserve">Eine Freundschaft mit den Warlords</t>
  </si>
  <si>
    <t xml:space="preserve">CHI_a_freindship_with_the_warlords_desc:0</t>
  </si>
  <si>
    <t xml:space="preserve">Wir werden die Unterstützung der Kriegsherren in unserer großen Koalition suchen, denn sie waren die treibende Kraft in der letzten Koalition! So wie diese knapp war, wird diese erfolgreich sein!</t>
  </si>
  <si>
    <t xml:space="preserve">CHI_an_alliance_with_the_rightists:0</t>
  </si>
  <si>
    <t xml:space="preserve">Ein Bündnis mit den Rechten</t>
  </si>
  <si>
    <t xml:space="preserve">CHI_an_alliance_with_the_rightists_desc:0</t>
  </si>
  <si>
    <t xml:space="preserve">Wir werden den Rechten die Hand reichen, die von Chiang genauso angewidert sind wie wir! Dies wird uns gegen Chiang vereinen und den Weg für seinen Sturz ebnen!</t>
  </si>
  <si>
    <t xml:space="preserve">CHI_an_olive_branch_to_the_communists:0</t>
  </si>
  <si>
    <t xml:space="preserve">Ein Olivenzweig für die Kommunisten</t>
  </si>
  <si>
    <t xml:space="preserve">CHI_an_olive_branch_to_the_communists_desc:0</t>
  </si>
  <si>
    <t xml:space="preserve">Wir werden den Kommunisten in China die Hand reichen. Wir haben zwar große ideologische Differenzen mit ihnen, aber das spielt keine Rolle. Chiang muss sterben, und wir arbeiten zusammen, um das zu erreichen!</t>
  </si>
  <si>
    <t xml:space="preserve">CHI_seek_support_from_the_democrats:0</t>
  </si>
  <si>
    <t xml:space="preserve">Unterstützung bei den Demokraten suchen</t>
  </si>
  <si>
    <t xml:space="preserve">CHI_seek_support_from_the_democrats_desc:0</t>
  </si>
  <si>
    <t xml:space="preserve">Die Demokraten in China sind wie wir und verabscheuen Chiang! Das gibt uns die perfekte Grundlage, um mit ihnen zusammenzuarbeiten, um diese gemeinsame Bedrohung und diesen Unterdrücker zu beseitigen!</t>
  </si>
  <si>
    <t xml:space="preserve">CHI_march_on_chaing:0</t>
  </si>
  <si>
    <t xml:space="preserve">Marschiert auf Chiang</t>
  </si>
  <si>
    <t xml:space="preserve">CHI_march_on_chaing_desc:0</t>
  </si>
  <si>
    <t xml:space="preserve">Es ist so weit! Wir werden damit beginnen, Nanjing anzugreifen und Chiang von seinem Sockel zu stoßen! Die Kette wird sterben, während wir uns als das wahre China erheben werden!</t>
  </si>
  <si>
    <t xml:space="preserve">CHI_prepare_for_the_second_northern_expedition:0</t>
  </si>
  <si>
    <t xml:space="preserve">Bereitet euch auf die zweite Nordexpedition vor</t>
  </si>
  <si>
    <t xml:space="preserve">CHI_prepare_for_the_second_northern_expedition_desc:0</t>
  </si>
  <si>
    <t xml:space="preserve">Wir werden uns auf eine zweite Nordexpedition vorbereiten, um die großen nördlichen Gebiete Chinas zusammen mit Peking zu sichern, um sicherzustellen, dass wir eine große chinesische Republik vereinen können. Ruhm für die KMT und China!</t>
  </si>
  <si>
    <t xml:space="preserve">CHI_pillage_the_occupied_lands:0</t>
  </si>
  <si>
    <t xml:space="preserve">Plünderung der besetzten Gebiete</t>
  </si>
  <si>
    <t xml:space="preserve">CHI_pillage_the_occupied_lands_desc:0</t>
  </si>
  <si>
    <t xml:space="preserve">Da der Dschihad erfolgreich verläuft, ist es an der Zeit, diese Länder zu plündern, um unsere Wirtschaft anzukurbeln und uns einen großen Sieg zu bescheren!</t>
  </si>
  <si>
    <t xml:space="preserve">CHI_construct_minarets:0</t>
  </si>
  <si>
    <t xml:space="preserve">Bau von Minaretten</t>
  </si>
  <si>
    <t xml:space="preserve">CHI_construct_minarets_desc:0</t>
  </si>
  <si>
    <t xml:space="preserve">Wir werden überall in unserem neuen Reich Minarette errichten! Allah wird durch unseren großen Sieg verherrlicht werden! Ruhm für den Dschihad und Allah!</t>
  </si>
  <si>
    <t xml:space="preserve">CHI_take_leadership_of_islam:0</t>
  </si>
  <si>
    <t xml:space="preserve">Die Führung des Islam übernehmen</t>
  </si>
  <si>
    <t xml:space="preserve">CHI_take_leadership_of_islam_desc:0</t>
  </si>
  <si>
    <t xml:space="preserve">Wir werden die Führung des Islam übernehmen und uns zu einem großen islamischen Staat erklären!</t>
  </si>
  <si>
    <t xml:space="preserve">CHI_enforced_social_values:0</t>
  </si>
  <si>
    <t xml:space="preserve">Durchgesetzte Werte</t>
  </si>
  <si>
    <t xml:space="preserve">CHI_enforced_social_values_desc:0</t>
  </si>
  <si>
    <t xml:space="preserve">Wir werden beginnen, die Werte des Korans durchzusetzen. Wenn diese tatsächlich von Allah stammen, dann muss unser ganzes Volk ihnen gehorchen!</t>
  </si>
  <si>
    <t xml:space="preserve">CHI_a_unitary_education:0</t>
  </si>
  <si>
    <t xml:space="preserve">Einheitliche Erziehung</t>
  </si>
  <si>
    <t xml:space="preserve">CHI_a_unitary_education_desc:0</t>
  </si>
  <si>
    <t xml:space="preserve">Unsere Söhne müssen nach dem Willen Allahs erzogen werden! Sie werden die Hadithe lernen und Allahs Willen erfahren! Dies allein wird unser Volk groß und fleißig machen.</t>
  </si>
  <si>
    <t xml:space="preserve">CHI_society_as_allah_ordained_it:0</t>
  </si>
  <si>
    <t xml:space="preserve">Die Gesellschaft, wie Allah sie bestimmt hat</t>
  </si>
  <si>
    <t xml:space="preserve">CHI_society_as_allah_ordained_it_desc:0</t>
  </si>
  <si>
    <t xml:space="preserve">Wir haben es endlich geschafft! Unsere Gesellschaft ist nach dem Willen Allahs geformt worden und entspricht dem Koran! Gepriesen seien Allah und der Kalif!</t>
  </si>
  <si>
    <t xml:space="preserve">CHI_reinstate_the_jizya:0</t>
  </si>
  <si>
    <t xml:space="preserve">Führt die Dschizya wieder ein</t>
  </si>
  <si>
    <t xml:space="preserve">CHI_reinstate_the_jizya_desc:0</t>
  </si>
  <si>
    <t xml:space="preserve">Da es so viele Ungläubige in unserem Land gibt, werden wir die Dschizya wieder einführen! Die Ungläubigen sollen für die Ablehnung Allahs und des Korans bezahlen! Dies wird uns helfen, die Ausgaben für den Dschihad zu erhöhen und uns auf den großen Heiligen Krieg vorzubereiten!</t>
  </si>
  <si>
    <t xml:space="preserve">CHI_stabilize_the_economy:0</t>
  </si>
  <si>
    <t xml:space="preserve">Stabilisierung der Wirtschaft</t>
  </si>
  <si>
    <t xml:space="preserve">CHI_Stabilize_the_economy_desc:0</t>
  </si>
  <si>
    <t xml:space="preserve">Wir werden daran arbeiten, unsere Wirtschaft nach dem Bürgerkrieg und der Machtübernahme durch Allahs Männer zu stabilisieren! Dies wird uns dabei helfen, alle Reformen, die wir uns wünschen, in die Wege zu leiten!</t>
  </si>
  <si>
    <t xml:space="preserve">CHI_conversion_by_the_sword:0</t>
  </si>
  <si>
    <t xml:space="preserve">Bekehrung durch das Schwert</t>
  </si>
  <si>
    <t xml:space="preserve">CHI_conversion_by_the_sword_desc:0</t>
  </si>
  <si>
    <t xml:space="preserve">Die Dschizya war zwar ein großer erster Schritt, um die Ungläubigen in unsere islamische Gesellschaft zu integrieren, aber sie war nicht genug. Diejenigen, die übrig bleiben, werden sich Allah und Muhammed, seinem Propheten, beugen! Es darf keine Alternative geben!</t>
  </si>
  <si>
    <t xml:space="preserve">CHI_begin_preparations_for_jihad:0</t>
  </si>
  <si>
    <t xml:space="preserve">Beginn der Vorbereitungen für den Dschihad</t>
  </si>
  <si>
    <t xml:space="preserve">CHI_begin_preparations_for_jihad_desc:0</t>
  </si>
  <si>
    <t xml:space="preserve">Wir werden mit den Vorbereitungen für den großen Dschihad beginnen und unsere Wirtschaft aufbauen, um sicherzustellen, dass unser Vorrat an Waffen niemals versiegt!</t>
  </si>
  <si>
    <t xml:space="preserve">CHI_ready_the_army_of_jihad:0</t>
  </si>
  <si>
    <t xml:space="preserve">Bereitet die Armee des Dschihad vor</t>
  </si>
  <si>
    <t xml:space="preserve">CHI_ready_the_army_of_jihad_desc:0</t>
  </si>
  <si>
    <t xml:space="preserve">Wir werden damit beginnen, die Armee des Dschihad vorzubereiten! Es fehlt nicht mehr viel! Bald werden wir in der Lage sein, zuzuschlagen und Allahs Willen zu erfüllen!</t>
  </si>
  <si>
    <t xml:space="preserve">CHI_strike_forth:0</t>
  </si>
  <si>
    <t xml:space="preserve">Vorwärts streiken</t>
  </si>
  <si>
    <t xml:space="preserve">CHI_strike_forth_desc:0</t>
  </si>
  <si>
    <t xml:space="preserve">Wir werden beginnen, loszuschlagen und den Dschihad zu beginnen! Wir werden siegreich sein und niemand wird uns aufhalten!</t>
  </si>
  <si>
    <t xml:space="preserve">CHI_collect_funds_for_the_jihad:0</t>
  </si>
  <si>
    <t xml:space="preserve">Sammelt Gelder für den Dschihad</t>
  </si>
  <si>
    <t xml:space="preserve">CHI_collect_funds_for_the_jihad_desc:0</t>
  </si>
  <si>
    <t xml:space="preserve">Wir werden damit beginnen, Gelder für den Dschihad von unserem Volk zu sammeln, um unsere wirtschaftliche Not zu beheben und uns die nötige militärische Produktion zu verschaffen, um die Ungläubigen wirksam zu bekämpfen!</t>
  </si>
  <si>
    <t xml:space="preserve">CHI_the_caliphate_of_china:0</t>
  </si>
  <si>
    <t xml:space="preserve">Das Kalifat von China</t>
  </si>
  <si>
    <t xml:space="preserve">CHI_the_caliphate_of_china_desc:0</t>
  </si>
  <si>
    <t xml:space="preserve">Wir mögen zwar Muslime sein, aber wir sind auch Chinesen! Deshalb werden wir daran arbeiten, diese Dinge zusammenzubringen und ein Kalifat hier in unserer östlichen Ausdehnung des islamischen Einflusses zu schaffen, um China eine spirituelle Erweckung zu bringen!</t>
  </si>
  <si>
    <t xml:space="preserve">CHI_an_islamic_state:0</t>
  </si>
  <si>
    <t xml:space="preserve">Ein islamischer Staat</t>
  </si>
  <si>
    <t xml:space="preserve">CHI_an_islamic_state_desc:0</t>
  </si>
  <si>
    <t xml:space="preserve">Die Muslime sind schon viel zu lange gespalten und zanken sich untereinander! Wir werden daran arbeiten, hier in Westchina einen islamischen Staat zu errichten, der sich über die ganze Welt ausbreitet, um ihn und unsere muslimischen Mitbürger zu vereinen, damit wir einen großen islamischen Staat errichten können!</t>
  </si>
  <si>
    <t xml:space="preserve">CHI_a_great_turkestan:0</t>
  </si>
  <si>
    <t xml:space="preserve">Ein turkestanisches Kalifat</t>
  </si>
  <si>
    <t xml:space="preserve">CHI_a_great_turkestan_desc:0</t>
  </si>
  <si>
    <t xml:space="preserve">Unser Volk gehört nicht zu den ungläubigen Chinesen, sondern wir sind das große turkestanische Volk! Wir werden Tag und Nacht daran arbeiten, diesen großen Staat unter unserem neuen Kalifat wiederherzustellen!</t>
  </si>
  <si>
    <t xml:space="preserve">CHI_instate_sharia_law:0</t>
  </si>
  <si>
    <t xml:space="preserve">Die Scharia einführen</t>
  </si>
  <si>
    <t xml:space="preserve">CHI_instate_sharia_law_desc:0</t>
  </si>
  <si>
    <t xml:space="preserve">Wir werden damit beginnen, die Scharia einzuführen, damit wir Allahs Willen in unserer Gesellschaft durchsetzen können und sie sich vollständig seinem Willen unterwirft!</t>
  </si>
  <si>
    <t xml:space="preserve">CHI_totaltarianism_after_allahs_word:0</t>
  </si>
  <si>
    <t xml:space="preserve">Totalitarismus nach dem Koran</t>
  </si>
  <si>
    <t xml:space="preserve">CHI_totaltarianism_after_allahs_word_desc:0</t>
  </si>
  <si>
    <t xml:space="preserve">Wir werden damit beginnen, gegen jeden Ungehorsam und Abtrünnigen in unseren Reihen vorzugehen! Allah lässt eine solche Entartung nicht zu und befiehlt uns, als seine rechte Hand zu handeln und dieses gute Werk für ihn zu tun! Die Entarteten und Abtrünnigen werden besiegt werden!</t>
  </si>
  <si>
    <t xml:space="preserve">CHI_eliminate_all_dissent:0</t>
  </si>
  <si>
    <t xml:space="preserve">Jeden Dissens beseitigen</t>
  </si>
  <si>
    <t xml:space="preserve">CHI_eliminate_all_dissent_desc:0</t>
  </si>
  <si>
    <t xml:space="preserve">Wir werden weiter daran arbeiten, alle abweichenden Meinungen zu beseitigen! Jeder, der sich nicht allen Geboten der Scharia unterwirft, muss sterben! Der Islam bedeutet Unterwerfung und die Verräter werden dies zu spüren bekommen!</t>
  </si>
  <si>
    <t xml:space="preserve">CHI_adopt_the_penal_code:0</t>
  </si>
  <si>
    <t xml:space="preserve">Verabschiedung des Strafgesetzbuches in der Scharia</t>
  </si>
  <si>
    <t xml:space="preserve">CHI_adopt_the_penal_code_desc:0</t>
  </si>
  <si>
    <t xml:space="preserve">Der Koran gibt einen sehr klaren Weg vor, wie man mit allen Arten von Verbrechen umgeht, vom Dieb bis zum Mörder! Wir werden auch diesen Teil der Scharia einführen, um mit den vielen Kriminellen unter unserer Herrschaft umzugehen!</t>
  </si>
  <si>
    <t xml:space="preserve">CHI_begin_jihad_against_the_oppressors:0</t>
  </si>
  <si>
    <t xml:space="preserve">Beginn des Dschihad gegen die Unterdrücker</t>
  </si>
  <si>
    <t xml:space="preserve">CHI_begin_jihad_against_the_oppressors_desc:0</t>
  </si>
  <si>
    <t xml:space="preserve">Wir werden einen großen Dschihad gegen die Chinesen beginnen, die uns unterdrücken! Wir werden unser Hui-Volk mit einem Heiligen Dschihad befreien, um unser islamisches Volk nach dem Willen Allahs zu befreien!</t>
  </si>
  <si>
    <t xml:space="preserve">CHI_infiltrate_hui_communities:0</t>
  </si>
  <si>
    <t xml:space="preserve">Unterwanderung der Hui-Gemeinschaften</t>
  </si>
  <si>
    <t xml:space="preserve">CHI_infiltrate_hui_communities_desc:0</t>
  </si>
  <si>
    <t xml:space="preserve">Wir werden daran arbeiten, die Hui-Gemeinschaften zu infiltrieren und beginnen, ihr Volk zu radikalisieren! Der Islam wird groß gemacht werden und die Hui werden sich in Allahs Ruhm sonnen!</t>
  </si>
  <si>
    <t xml:space="preserve">CHI_a_radical_hui:0</t>
  </si>
  <si>
    <t xml:space="preserve">CHI_a_radical_hui_desc:0</t>
  </si>
  <si>
    <t xml:space="preserve">Dank unserer Arbeit sind die Hui wirklich radikalisiert worden, sie sind nun wild entschlossen, den Willen Allahs zu tun, es fehlt nicht mehr viel, bis wir die chinesischen Unterdrücker stürzen können!</t>
  </si>
  <si>
    <t xml:space="preserve">CHI_propaganda_against_the_kmt:0</t>
  </si>
  <si>
    <t xml:space="preserve">Propaganda gegen die KMT</t>
  </si>
  <si>
    <t xml:space="preserve">CHI_propaganda_against_the_kmt_desc:0</t>
  </si>
  <si>
    <t xml:space="preserve">Wir werden mit massiver Propaganda gegen die KMT beginnen, auf diese Weise werden wir indirekt die große islamische Revolution unterstützen!</t>
  </si>
  <si>
    <t xml:space="preserve">CHI_an_organized_resistance_militia:0</t>
  </si>
  <si>
    <t xml:space="preserve">Eine organisierte Widerstandsmiliz</t>
  </si>
  <si>
    <t xml:space="preserve">CHI_an_organized_resistance_militia_desc:0</t>
  </si>
  <si>
    <t xml:space="preserve">Wir werden eine organisierte Miliz bilden, um der KMT Widerstand zu leisten. Dies wird uns erlauben, die Kontrolle über die Berge und die Wüste zu übernehmen und die Hauptstadt zu belagern! Niemand kann dem großen Schwert des Islam widerstehen!</t>
  </si>
  <si>
    <t xml:space="preserve">CHI_break_the_back_of_the_kmt_forces:0</t>
  </si>
  <si>
    <t xml:space="preserve">Das Rückgrat der KMT-Kräfte brechen</t>
  </si>
  <si>
    <t xml:space="preserve">CHI_break_the_back_of_the_kmt_forces_desc:0</t>
  </si>
  <si>
    <t xml:space="preserve">Wir werden den KMT-Kräften in unserer Region das Rückgrat brechen. Das wird uns erlauben, ungestraft zu arbeiten und die Unterdrückung durch die KMT absolut zu zerstören.</t>
  </si>
  <si>
    <t xml:space="preserve">CHI_the_jihad_successfull:0</t>
  </si>
  <si>
    <t xml:space="preserve">Vertreibe die Ungläubigen</t>
  </si>
  <si>
    <t xml:space="preserve">CHI_the_jihad_successfull_desc:0</t>
  </si>
  <si>
    <t xml:space="preserve">Wir haben es endlich geschafft! Es ist an der Zeit, den Dschihad zu beginnen und die Ungläubigen zu vertreiben! Nieder mit der alten Garde, hoch mit dem Islamischen Staat!</t>
  </si>
  <si>
    <t xml:space="preserve">CHI_deal_with_anti_japanese_hatred:0</t>
  </si>
  <si>
    <t xml:space="preserve">Umgang mit antijapanischem Hass</t>
  </si>
  <si>
    <t xml:space="preserve">CHI_deal_with_anti_japanese_hatred_desc:0</t>
  </si>
  <si>
    <t xml:space="preserve">Jetzt, da wir wirklich unser eigener Staat geworden sind, ist es an der Zeit, dass wir uns mit dem Hass der Menschen auf Japan auseinandersetzen und dafür sorgen, dass vielleicht Vergebung erreicht werden kann!</t>
  </si>
  <si>
    <t xml:space="preserve">CHI_the_sinofication_of_china:0</t>
  </si>
  <si>
    <t xml:space="preserve">Die Sinifizierung Chinas</t>
  </si>
  <si>
    <t xml:space="preserve">CHI_manchu_colab:0</t>
  </si>
  <si>
    <t xml:space="preserve">Schaffung einer Sonderverwaltung in der Mandschurei</t>
  </si>
  <si>
    <t xml:space="preserve">CHI_tunganistan_colab:0</t>
  </si>
  <si>
    <t xml:space="preserve">Schaffung einer Sonderverwaltung in Ostturkestan</t>
  </si>
  <si>
    <t xml:space="preserve">CHI_sinofy_land:0</t>
  </si>
  <si>
    <t xml:space="preserve">Sinofy ___NS260___</t>
  </si>
  <si>
    <t xml:space="preserve">CHI_a_place_in_the_comintern:0</t>
  </si>
  <si>
    <t xml:space="preserve">A Place in the Comintern</t>
  </si>
  <si>
    <t xml:space="preserve">CHI_a_place_in_the_comintern_desc:0</t>
  </si>
  <si>
    <t xml:space="preserve">With the Soviets having supported us to this date, we will seek a place in the Comintern. The Russo-Chinese alliance will be a great achievement.</t>
  </si>
  <si>
    <t xml:space="preserve">CHI_request_military_aid:0</t>
  </si>
  <si>
    <t xml:space="preserve">Request Soviet Military Aid</t>
  </si>
  <si>
    <t xml:space="preserve">CHI_request_military_aid_desc:0</t>
  </si>
  <si>
    <t xml:space="preserve">We will request military aid from the Soviet union. We need guns and they have the industry to produce them, therefore it would be reasonable for them to give us some.</t>
  </si>
  <si>
    <t xml:space="preserve">CHI_a_soviet_tank_advisors:0</t>
  </si>
  <si>
    <t xml:space="preserve">Soviet Tank Advisors</t>
  </si>
  <si>
    <t xml:space="preserve">CHI_a_soviet_tank_advisors_desc:0</t>
  </si>
  <si>
    <t xml:space="preserve">We will invite Soviet Tank advisors into our country, so that they may help teach us how to make a great and mighty tank force.</t>
  </si>
  <si>
    <t xml:space="preserve">CHI_extol_chinese_nationalism:0</t>
  </si>
  <si>
    <t xml:space="preserve">Extol Chinese Nationalism</t>
  </si>
  <si>
    <t xml:space="preserve">CHI_extol_chinese_nationalism_desc:0</t>
  </si>
  <si>
    <t xml:space="preserve">We will work to extol Chinese Nationalism in our country! China will be made one under us! That is the highest good of the Revolution!</t>
  </si>
  <si>
    <t xml:space="preserve">CHI_reach_out_to_moscow:0</t>
  </si>
  <si>
    <t xml:space="preserve">Reach out to Moscow</t>
  </si>
  <si>
    <t xml:space="preserve">CHI_reach_out_to_moscow_desc:0</t>
  </si>
  <si>
    <t xml:space="preserve">We will reach out to ___NS261___ and request their support. If we can get it, we may end up with great expertise, weapons, and diplomatic backing.</t>
  </si>
  <si>
    <t xml:space="preserve">CHI_request_official_recognition:0</t>
  </si>
  <si>
    <t xml:space="preserve">Request Official Recognition</t>
  </si>
  <si>
    <t xml:space="preserve">CHI_request_official_recognition_desc:0</t>
  </si>
  <si>
    <t xml:space="preserve">We will request official recognition from the Soviets, this will finalize the preparations for our plans to take over China. This way we will be more than ready, as we will be the main Soviet aligned state in China.</t>
  </si>
  <si>
    <t xml:space="preserve">CHI_joint_ultimatum_to_prc:0</t>
  </si>
  <si>
    <t xml:space="preserve">Joint Ultimatum to ___NS262___</t>
  </si>
  <si>
    <t xml:space="preserve">CHI_joint_ultimatum_to_prc_desc:0</t>
  </si>
  <si>
    <t xml:space="preserve">We will work with the Soviets to send the PRC an ultimatum to cede control of their state to us, as we are the new Soviet backed state in the region.</t>
  </si>
  <si>
    <t xml:space="preserve">CHI_support_chinese_religion:0</t>
  </si>
  <si>
    <t xml:space="preserve">Support Chinese Religion</t>
  </si>
  <si>
    <t xml:space="preserve">CHI_support_chinese_religion_desc:0</t>
  </si>
  <si>
    <t xml:space="preserve">We will support ethnic Chinese religions based on a shared sense of nationalism, so that we can ensure that through the use of these religions, we may create a great force to protect the Nation!</t>
  </si>
  <si>
    <t xml:space="preserve">CHI_state_atheism:0</t>
  </si>
  <si>
    <t xml:space="preserve">State Atheism</t>
  </si>
  <si>
    <t xml:space="preserve">CHI_state_atheism_desc:0</t>
  </si>
  <si>
    <t xml:space="preserve">We will work to implement state Atheism in our Nation, this will create a sense of Purity in our ideology. This way our work force will be able to toil away relentlessly for the KMT revolution!</t>
  </si>
  <si>
    <t xml:space="preserve">CHI_beacon_of_socialism:0</t>
  </si>
  <si>
    <t xml:space="preserve">Beacon of Socialism</t>
  </si>
  <si>
    <t xml:space="preserve">CHI_beacon_of_socialism_desc:0</t>
  </si>
  <si>
    <t xml:space="preserve">We have truly become a great beacon of socialism, a bright example for all socialists in the world! Glory to the Revolution!</t>
  </si>
  <si>
    <t xml:space="preserve">CHI_beacon_of_communism:0</t>
  </si>
  <si>
    <t xml:space="preserve">Beacon of Communism</t>
  </si>
  <si>
    <t xml:space="preserve">CHI_beacon_of_communism_desc:0</t>
  </si>
  <si>
    <t xml:space="preserve">We have truly become a great beacon of communism, a bright example for all communists in the world! Glory to the Revolution!</t>
  </si>
  <si>
    <t xml:space="preserve">CHI_enforce_loyalty_to_the_revolution:0</t>
  </si>
  <si>
    <t xml:space="preserve">Enforce Loyalty to the Revolution</t>
  </si>
  <si>
    <t xml:space="preserve">CHI_enforce_loyalty_to_the_revolution_desc:0</t>
  </si>
  <si>
    <t xml:space="preserve">We will enforce loyalty to the KMT national revolution to make sure that no dissidence will form toward our great revolution! No one will reject our great crusade!</t>
  </si>
  <si>
    <t xml:space="preserve">CHI_purge_the_decadence:0</t>
  </si>
  <si>
    <t xml:space="preserve">Purge the Decadence</t>
  </si>
  <si>
    <t xml:space="preserve">CHI_purge_the_decadence_desc:0</t>
  </si>
  <si>
    <t xml:space="preserve">We will purge the decadent republicans who are causing a massive delay in our great revolution! They must go and China must be restored under the bright light of the Kuomintang Revolution!</t>
  </si>
  <si>
    <t xml:space="preserve">CHI_enshrine_the_yuan:0</t>
  </si>
  <si>
    <t xml:space="preserve">Enshrine the Yuan</t>
  </si>
  <si>
    <t xml:space="preserve">CHI_enshrine_the_yuan_desc:0</t>
  </si>
  <si>
    <t xml:space="preserve">We will work to enshrine the Yuan, or the Chinese Legislative, in China, this will create a mighty bulwark capable of stopping a new Chiang and a new CCP from forming. This way we will be capable of ensuring responsible leadership according to the three principles of the people.</t>
  </si>
  <si>
    <t xml:space="preserve">CHI_sideline_the_radicals:0</t>
  </si>
  <si>
    <t xml:space="preserve">Sideline the Radicals</t>
  </si>
  <si>
    <t xml:space="preserve">CHI_sideline_the_radicals_desc:0</t>
  </si>
  <si>
    <t xml:space="preserve">We will work to sideline the radicals in our parliament and even ban a couple of them for continuing to violate the principles of Democratic Centralism. As they have broken our rules, they must face the consequences.</t>
  </si>
  <si>
    <t xml:space="preserve">CHI_full_control_over_the_apparatus_of_education:0</t>
  </si>
  <si>
    <t xml:space="preserve">Full Control over the Apparatus of Education</t>
  </si>
  <si>
    <t xml:space="preserve">CHI_full_control_over_the_apparatus_of_education_desc:0</t>
  </si>
  <si>
    <t xml:space="preserve">We will make sure to assert control over the entire apparatus of education, allowing for further funding and loyalty to our party!</t>
  </si>
  <si>
    <t xml:space="preserve">CHI_nationalize_foreign_assets:0</t>
  </si>
  <si>
    <t xml:space="preserve">Nationalize foreign Assets</t>
  </si>
  <si>
    <t xml:space="preserve">CHI_nationalize_foreign_assets_desc:0</t>
  </si>
  <si>
    <t xml:space="preserve">With the KMT revolution having taken over our province, we will make sure that foreign assets are seized, this way we will have a true China for the Chinese!</t>
  </si>
  <si>
    <t xml:space="preserve">CHI_purge_the_reactionary:0</t>
  </si>
  <si>
    <t xml:space="preserve">Purge the Reactionary</t>
  </si>
  <si>
    <t xml:space="preserve">CHI_purge_the_reactionary_desc:0</t>
  </si>
  <si>
    <t xml:space="preserve">We will purge the Reactionaries in the KMT, allowing for the degenerative influence from the North to be halted and our great state to prosper!</t>
  </si>
  <si>
    <t xml:space="preserve">CHI_reorganize_the_party_along_lenninist_lines:0</t>
  </si>
  <si>
    <t xml:space="preserve">Reorganize the Party along Leninist Lines</t>
  </si>
  <si>
    <t xml:space="preserve">CHI_reorganize_the_party_along_lenninist_lines_desc:0</t>
  </si>
  <si>
    <t xml:space="preserve">We will go back to the basics and begin to do what we did back then and proceed to reorganize the party along Leninist lines!</t>
  </si>
  <si>
    <t xml:space="preserve">CHI_democratic_centralism:0</t>
  </si>
  <si>
    <t xml:space="preserve">Democratic Centralism</t>
  </si>
  <si>
    <t xml:space="preserve">CHI_democratic_centralism_desc:0</t>
  </si>
  <si>
    <t xml:space="preserve">We will implement democratic centralism, allowing for us to both have the freedom of debate and a strong executive action! This will allow the Kuomintang National Revolution to truly progress effectively!</t>
  </si>
  <si>
    <t xml:space="preserve">CHI_announce_full_communism:0</t>
  </si>
  <si>
    <t xml:space="preserve">Announce Full Communism</t>
  </si>
  <si>
    <t xml:space="preserve">CHI_announce_full_communism_desc:0</t>
  </si>
  <si>
    <t xml:space="preserve">The first motion we will pass is one enshrining true communism in our state, allowing us to truly make a great communist utopia!</t>
  </si>
  <si>
    <t xml:space="preserve">CHI_socialism_not_communism:0</t>
  </si>
  <si>
    <t xml:space="preserve">Socialism, not Communism</t>
  </si>
  <si>
    <t xml:space="preserve">CHI_socialism_not_communism_desc:0</t>
  </si>
  <si>
    <t xml:space="preserve">We will begin to implement our socialist policies, however, this does not mean that we will fall to the horrors of communism. Instead, we will firmly reject any motion to follow through with any such plans!</t>
  </si>
  <si>
    <t xml:space="preserve">CHI_land_value_tax_3:0</t>
  </si>
  <si>
    <t xml:space="preserve">Land Value Tax</t>
  </si>
  <si>
    <t xml:space="preserve">CHI_land_value_tax_3_desc:0</t>
  </si>
  <si>
    <t xml:space="preserve">We will do what the KMT has long sought to do, in fact we are already too late, we will finally seize the day and impose a Land Value tax, so that our people may be freed from capitalist Oppression!</t>
  </si>
  <si>
    <t xml:space="preserve">CHI_transfer_factories_to_the_proletariat:0</t>
  </si>
  <si>
    <t xml:space="preserve">Transfer Factories to the Proletariat</t>
  </si>
  <si>
    <t xml:space="preserve">CHI_transfer_factories_to_the_proletariat_desc:0</t>
  </si>
  <si>
    <t xml:space="preserve">With our initial reforms going well, we will now transfer factories to the proletariat, giving the people the means of production”</t>
  </si>
  <si>
    <t xml:space="preserve">CHI_state_owned_corporations:0</t>
  </si>
  <si>
    <t xml:space="preserve">State Owned Corporations</t>
  </si>
  <si>
    <t xml:space="preserve">CHI_state_owned_corporations_desc:0</t>
  </si>
  <si>
    <t xml:space="preserve">We will nationalize our Corporations, this way the people and the State will benefit much more from them and we will bring forth long term economic growth!</t>
  </si>
  <si>
    <t xml:space="preserve">CHI_seize_merchant_property:0</t>
  </si>
  <si>
    <t xml:space="preserve">Seize Merchant Property</t>
  </si>
  <si>
    <t xml:space="preserve">CHI_seize_merchant_property_desc:0</t>
  </si>
  <si>
    <t xml:space="preserve">We will deal with a key bastion of capitalism in China! The despicable merchants will lose their property and have their assets confiscated!</t>
  </si>
  <si>
    <t xml:space="preserve">CHI_the_fate_of_the_overrun_lands:0</t>
  </si>
  <si>
    <t xml:space="preserve">The Fate of the Overrun Lands</t>
  </si>
  <si>
    <t xml:space="preserve">CHI_the_fate_of_the_overrun_lands_desc:0</t>
  </si>
  <si>
    <t xml:space="preserve">Manchuria and Sinkiang have been overrun by impure races... We must now decide what to do with these lands and the people in them, both the Chinese and the other filth in them.</t>
  </si>
  <si>
    <t xml:space="preserve">CHI_appropriate_the_fuhrerprinzip:0</t>
  </si>
  <si>
    <t xml:space="preserve">Appropriate the Führerprinzip</t>
  </si>
  <si>
    <t xml:space="preserve">CHI_appropriate_the_fuhrerprinzip_desc:0</t>
  </si>
  <si>
    <t xml:space="preserve">While Anti-Monarchist, the German National Socialists share many aspects of their ideology with us. We will therefore take inspiration from their Führerprinzip and make it apply to the Emperor! He will become the Unquestionable Fuhrer of our Great Nation and no one will question him!</t>
  </si>
  <si>
    <t xml:space="preserve">CHI_drive_out_the_foreign_devils:0</t>
  </si>
  <si>
    <t xml:space="preserve">Drive out the Foreign Devils</t>
  </si>
  <si>
    <t xml:space="preserve">CHI_drive_out_the_foreign_devils_desc:0</t>
  </si>
  <si>
    <t xml:space="preserve">We have had horrid impure Western influence in our Academia for far too long! We will destroy the Western pigs and save our country from their evil influence!</t>
  </si>
  <si>
    <t xml:space="preserve">CHI_destroy_foreign_thought:0</t>
  </si>
  <si>
    <t xml:space="preserve">Destroy Foreign Thought</t>
  </si>
  <si>
    <t xml:space="preserve">CHI_destroy_foreign_thought_desc:0</t>
  </si>
  <si>
    <t xml:space="preserve">While the foreign devils have been driven out, we still see much of their thought in our country... This will be dealt with and the perpetrators of it will be eliminated.</t>
  </si>
  <si>
    <t xml:space="preserve">CHI_the_revolution_successfull:0</t>
  </si>
  <si>
    <t xml:space="preserve">The Revolution Successful</t>
  </si>
  <si>
    <t xml:space="preserve">CHI_the_revolution_successfull_desc:0</t>
  </si>
  <si>
    <t xml:space="preserve">We have fought day and night and finally achieved our greatest goal. The Cultural Revolution has been a great success, we may finally remove the measures we have imposed and prepare a truly great state for the people and their prosperity under the great Emperor!</t>
  </si>
  <si>
    <t xml:space="preserve">CHI_jihad:</t>
  </si>
  <si>
    <t xml:space="preserve">Jihad</t>
  </si>
  <si>
    <t xml:space="preserve">CHI_begin_the_cultural_revolution:0</t>
  </si>
  <si>
    <t xml:space="preserve">Begin the §RCultural Revolution___CC___</t>
  </si>
  <si>
    <t xml:space="preserve">CHI_begin_the_cultural_revolution_desc:0</t>
  </si>
  <si>
    <t xml:space="preserve">We will begin the Cultural Revolution to destroy the degenerate forces destroying the purity and stability of our country. We will begin a massive campaign to fully destroy all resistance to our new pure forms of thought!</t>
  </si>
  <si>
    <t xml:space="preserve">CHI_a_national_chinese_empire:0</t>
  </si>
  <si>
    <t xml:space="preserve">A National Chinese Empire</t>
  </si>
  <si>
    <t xml:space="preserve">CHI_a_national_chinese_empire_desc:0</t>
  </si>
  <si>
    <t xml:space="preserve">We will declare a new National Empire! The Chinese People will be saved by us! Glory to the Han people!</t>
  </si>
  <si>
    <t xml:space="preserve">CHI_break_the_confucionists:0</t>
  </si>
  <si>
    <t xml:space="preserve">Break the Confucianists</t>
  </si>
  <si>
    <t xml:space="preserve">CHI_break_the_confucionists_desc:0</t>
  </si>
  <si>
    <t xml:space="preserve">We will begin to break the Confucians and work day and night to fully destroy them and their degenerate ways in opposition to our country. They will be slaughtered!</t>
  </si>
  <si>
    <t xml:space="preserve">CHI_undo_the_damage_of_the_cim:0</t>
  </si>
  <si>
    <t xml:space="preserve">Undo the Damage of the CIM</t>
  </si>
  <si>
    <t xml:space="preserve">CHI_undo_the_damage_of_the_dim_desc:0</t>
  </si>
  <si>
    <t xml:space="preserve">The China Inland Mission has done great things to destroy our purity of thought, spreading degenerate Christian ideals all around China! We will work to destroy the effects of them and create a persecution greater than anything Nero ever did.</t>
  </si>
  <si>
    <t xml:space="preserve">CHI_full_autarky:0</t>
  </si>
  <si>
    <t xml:space="preserve">Full Autarky</t>
  </si>
  <si>
    <t xml:space="preserve">CHI_full_autarky_desc:0</t>
  </si>
  <si>
    <t xml:space="preserve">We have finally achieved autarky and thus it is time to do the last bit necessary to fix our economy!</t>
  </si>
  <si>
    <t xml:space="preserve">CHI_a_new_socalled_religion:0</t>
  </si>
  <si>
    <t xml:space="preserve">A New so Called Religion</t>
  </si>
  <si>
    <t xml:space="preserve">CHI_a_new_socalled_religion_desc:0</t>
  </si>
  <si>
    <t xml:space="preserve">With the degenerate people of religion destroyed, it is time for us to fully enforce our new religion, exalting the state and our new sense of irreligious Reason! Glory to the Emperor!</t>
  </si>
  <si>
    <t xml:space="preserve">CHI_the_three_principles_of_the_nation:0</t>
  </si>
  <si>
    <t xml:space="preserve">The Three Principles of the §RNation___CC___</t>
  </si>
  <si>
    <t xml:space="preserve">CHI_the_three_principles_of_the_nation_desc:0</t>
  </si>
  <si>
    <t xml:space="preserve">The ROC has their Three principles. These are old and outdated and have ruined Chinese culture. To combat this, we will make three new principles for China. The three Unities. The Three Purities. The Three Strengths.</t>
  </si>
  <si>
    <t xml:space="preserve">CHI_santong:0</t>
  </si>
  <si>
    <t xml:space="preserve">Santong</t>
  </si>
  <si>
    <t xml:space="preserve">CHI_santong_desc:0</t>
  </si>
  <si>
    <t xml:space="preserve">We will work towards unifying the core aspects of our state under our new 'Three Unities'. We will unite the leadership and authority in the state under the Emperor to consolidate power, we will Unify the people and create a Volksgemeinschaft in the model of the Germans, and finally we will unify the country and set up the great goal of unifying the Chinese Nation!</t>
  </si>
  <si>
    <t xml:space="preserve">CHI_guo:0</t>
  </si>
  <si>
    <t xml:space="preserve">Guo</t>
  </si>
  <si>
    <t xml:space="preserve">CHI_guo_desc:0</t>
  </si>
  <si>
    <t xml:space="preserve">We will empower a sense of Chinese Nationalism and purism in our pursuit of it in order to have truly a great central unitary state! China will be United!</t>
  </si>
  <si>
    <t xml:space="preserve">CHI_min:0</t>
  </si>
  <si>
    <t xml:space="preserve">Min</t>
  </si>
  <si>
    <t xml:space="preserve">CHI_min_desc:0</t>
  </si>
  <si>
    <t xml:space="preserve">We will set forth uniting the People behind a common goal, a fellowship similar to what the Germans call the Volksgemeinschaft! The Chinese People will unite behind us!</t>
  </si>
  <si>
    <t xml:space="preserve">CHI_wang:0</t>
  </si>
  <si>
    <t xml:space="preserve">Wang</t>
  </si>
  <si>
    <t xml:space="preserve">CHI_wang_desc:0</t>
  </si>
  <si>
    <t xml:space="preserve">We will work to put the Emperor at the heart of everything and make sure that he personally is the incarnate unity of the Nation! A United China under the Emperor will be Forged!</t>
  </si>
  <si>
    <t xml:space="preserve">CHI_sanchun:0</t>
  </si>
  <si>
    <t xml:space="preserve">Sanchun</t>
  </si>
  <si>
    <t xml:space="preserve">CHI_sanchun_desc:0</t>
  </si>
  <si>
    <t xml:space="preserve">We will declare the three purities of our Nation. To survive, we need purity of blood and culture to create a strong Chinese Nation and Volk. Furthermore, we must purify the wisdom of our people, so that everyone in our country shares our Wisdom and ideas!</t>
  </si>
  <si>
    <t xml:space="preserve">CHI_wen:0</t>
  </si>
  <si>
    <t xml:space="preserve">Wen</t>
  </si>
  <si>
    <t xml:space="preserve">CHI_wen_desc:0</t>
  </si>
  <si>
    <t xml:space="preserve">We will purify the Chinese of the Great Chinese Nation! The Emperor will work day and night to sinify the Chinese culture and ensure that it will be pure after his own ideal with no minorities resisting us anymore!</t>
  </si>
  <si>
    <t xml:space="preserve">CHI_zhi:0</t>
  </si>
  <si>
    <t xml:space="preserve">Zhi</t>
  </si>
  <si>
    <t xml:space="preserve">CHI_zhi_desc:0</t>
  </si>
  <si>
    <t xml:space="preserve">We will purify the Wisdom of the Great Chinese Nation! The Emperor will work day and night to ensure that the entire people follows his school of thought! Resistance of false intellectuals will be driven out as we secure the People's Minds!</t>
  </si>
  <si>
    <t xml:space="preserve">CHI_sanqiang:0</t>
  </si>
  <si>
    <t xml:space="preserve">Sanqiang</t>
  </si>
  <si>
    <t xml:space="preserve">CHI_sanqiang_desc:0</t>
  </si>
  <si>
    <t xml:space="preserve">We will build up our three strengths as well, we will have our strength of a great faith under our atheism, a great army, capable of purging our state and defending us, and finally a vast swathes of resources, capable of feeding our war machine and being exported.</t>
  </si>
  <si>
    <t xml:space="preserve">CHI_xin:0</t>
  </si>
  <si>
    <t xml:space="preserve">Xin</t>
  </si>
  <si>
    <t xml:space="preserve">CHI_xin_desc:0</t>
  </si>
  <si>
    <t xml:space="preserve">We will work hard every day to make our sense of atheism and reason one of our greatest strengths, this will lead to a modern and pure people, capable of resisting foreign deception!</t>
  </si>
  <si>
    <t xml:space="preserve">CHI_wu:0</t>
  </si>
  <si>
    <t xml:space="preserve">Wu</t>
  </si>
  <si>
    <t xml:space="preserve">CHI_wu_desc:0</t>
  </si>
  <si>
    <t xml:space="preserve">We will work towards achieving strength by military force and use it to purge our state of its enemies and create a great empire capable of resisting outside attack!</t>
  </si>
  <si>
    <t xml:space="preserve">CHI_cai:0</t>
  </si>
  <si>
    <t xml:space="preserve">Cai</t>
  </si>
  <si>
    <t xml:space="preserve">CHI_cai_desc:0</t>
  </si>
  <si>
    <t xml:space="preserve">If we are to modernize and build a large military, we need to increase our resource extraction, as this way we will be more than capable of acquiring all the finances and producing all the resources we need! Autarky and full self reliance will be achieved!</t>
  </si>
  <si>
    <t xml:space="preserve">CHI_xie:0</t>
  </si>
  <si>
    <t xml:space="preserve">Xie</t>
  </si>
  <si>
    <t xml:space="preserve">CHI_xie_desc:0</t>
  </si>
  <si>
    <t xml:space="preserve">We as Chinese have Chinese blood and we must keep it pure. We will do everything to ensure that this is accomplished and not a drop of our great blood is made impure! We will begin the purification process right now as we destroy the westerners in our state!</t>
  </si>
  <si>
    <t xml:space="preserve">CHI_prepare_for_the_three_year_plan:0</t>
  </si>
  <si>
    <t xml:space="preserve">Prepare for the '3 year Plan'</t>
  </si>
  <si>
    <t xml:space="preserve">CHI_prepare_for_the_three_year_plan_desc:0</t>
  </si>
  <si>
    <t xml:space="preserve">We will make final preparations for the so called 3 year plan, which will allow us to truly transform the model province into a great state capable of providing for it's people!</t>
  </si>
  <si>
    <t xml:space="preserve">CHI_project_gaosu_gonglu:0</t>
  </si>
  <si>
    <t xml:space="preserve">Project 'Gaosu Gonglu'</t>
  </si>
  <si>
    <t xml:space="preserve">CHI_project_gaosu_gonglu_desc:0</t>
  </si>
  <si>
    <t xml:space="preserve">We will begin Project 'Gaosu Gonglu' (Engl. Fast Major Road/Highway), an integral part of our plan. We will begin building a Chinese Highway capable of transporting vast amounts of people and objects.</t>
  </si>
  <si>
    <t xml:space="preserve">CHI_upgrade_the_gonglu:0</t>
  </si>
  <si>
    <t xml:space="preserve">Upgrade the 'Gonglu'</t>
  </si>
  <si>
    <t xml:space="preserve">CHI_upgrade_the_gonglu_desc:0</t>
  </si>
  <si>
    <t xml:space="preserve">With initial projects having made good progress, it is time that we upgrade our highways, making our Clique a truly great place to live and our logistics flawless.</t>
  </si>
  <si>
    <t xml:space="preserve">CHI_output_1:</t>
  </si>
  <si>
    <t xml:space="preserve">Increased Workplace Efficiency</t>
  </si>
  <si>
    <t xml:space="preserve">CHI_output_2:</t>
  </si>
  <si>
    <t xml:space="preserve">New Industrial Methods</t>
  </si>
  <si>
    <t xml:space="preserve">CHI_output_3:</t>
  </si>
  <si>
    <t xml:space="preserve">The Modern ___NS263___ Workplace</t>
  </si>
  <si>
    <t xml:space="preserve">CHI_finalize_the_gonglu:0</t>
  </si>
  <si>
    <t xml:space="preserve">Finalize the 'Gonglu'</t>
  </si>
  <si>
    <t xml:space="preserve">CHI_finalize_the_gonglu_desc:0</t>
  </si>
  <si>
    <t xml:space="preserve">We will now work towards finalizing the Highway, this will allow us to become truly a logistical powerhouse capable of fighting for China!</t>
  </si>
  <si>
    <t xml:space="preserve">CHI_increase_workplace_efficiency:0</t>
  </si>
  <si>
    <t xml:space="preserve">Increase Workplace Efficiency</t>
  </si>
  <si>
    <t xml:space="preserve">CHI_increase_workplace_efficiency_desc:0</t>
  </si>
  <si>
    <t xml:space="preserve">We will work toward increasing the efficiency in our workplaces, so that they may truly become great at doing their jobs.</t>
  </si>
  <si>
    <t xml:space="preserve">CHI_implement_new_methods:0</t>
  </si>
  <si>
    <t xml:space="preserve">Implement New Methods</t>
  </si>
  <si>
    <t xml:space="preserve">CHI_implement_new_methods_desc:0</t>
  </si>
  <si>
    <t xml:space="preserve">We will implement new methods in our factories to ensure that we may truly reach peak efficiency with the materiel we can produce for China.</t>
  </si>
  <si>
    <t xml:space="preserve">CHI_a_modern_workplace:0</t>
  </si>
  <si>
    <t xml:space="preserve">A Modern Workplace</t>
  </si>
  <si>
    <t xml:space="preserve">CHI_a_modern_workplace_desc:0</t>
  </si>
  <si>
    <t xml:space="preserve">We have finally done it! The workplaces in ___NS264___ are now indeed some of the best on earth! What a great time to be around!</t>
  </si>
  <si>
    <t xml:space="preserve">CHI_increase_metal_output:0</t>
  </si>
  <si>
    <t xml:space="preserve">Increase Metal Output</t>
  </si>
  <si>
    <t xml:space="preserve">CHI_increase_metal_output_desc:0</t>
  </si>
  <si>
    <t xml:space="preserve">Steel and Aluminum are key materials in ensuring that we can properly industrialize and build a proper economy for China, we must increase the output of these materials.</t>
  </si>
  <si>
    <t xml:space="preserve">CHI_advanced_metal_extraction:0</t>
  </si>
  <si>
    <t xml:space="preserve">Advanced Metal Extraction</t>
  </si>
  <si>
    <t xml:space="preserve">CHI_advanced_metal_extraction_desc:0</t>
  </si>
  <si>
    <t xml:space="preserve">While we now have large amounts of cheap metal being produced, it is time that we work towards producing high quality metal, suitable for advanced tasks to feed our industry.</t>
  </si>
  <si>
    <t xml:space="preserve">CHI_synthetic_oil_production:0</t>
  </si>
  <si>
    <t xml:space="preserve">Synthetic Oil Production</t>
  </si>
  <si>
    <t xml:space="preserve">CHI_synthetic_oil_production_desc:0</t>
  </si>
  <si>
    <t xml:space="preserve">With our metal output now suitable, we will begin producing our own oil, allowing us to have our own rubber and oil output for all tasks in our industry.</t>
  </si>
  <si>
    <t xml:space="preserve">CHI_project_gongchang:0</t>
  </si>
  <si>
    <t xml:space="preserve">Project 'Gongchang'</t>
  </si>
  <si>
    <t xml:space="preserve">CHI_project_gongchang_desc:0</t>
  </si>
  <si>
    <t xml:space="preserve">We will begin Project Gongchang (Workplace/Factory) as the factories are the backbone of our economy, this project will aim towards the revolutionizing of our factories and the mass production of industry.</t>
  </si>
  <si>
    <t xml:space="preserve">CHI_additional_gongchang:0</t>
  </si>
  <si>
    <t xml:space="preserve">Additional 'Gongchang'</t>
  </si>
  <si>
    <t xml:space="preserve">CHI_additional_gongchang_desc:0</t>
  </si>
  <si>
    <t xml:space="preserve">With the project going well, we need further factories to help us properly industrialize and allow our economy to truly flourish.</t>
  </si>
  <si>
    <t xml:space="preserve">CHI_a_largescale_economy:0</t>
  </si>
  <si>
    <t xml:space="preserve">A Large-Scale Economy</t>
  </si>
  <si>
    <t xml:space="preserve">CHI_a_largescale_economy_desc:0</t>
  </si>
  <si>
    <t xml:space="preserve">With Project 'Gongchang' being accomplished, we can now safely say that we have a modern large-scale economy, capable of competing with other small countries.</t>
  </si>
  <si>
    <t xml:space="preserve">CHI_a_model_province_indeed:0</t>
  </si>
  <si>
    <t xml:space="preserve">A Model Province Indeed</t>
  </si>
  <si>
    <t xml:space="preserve">CHI_a_model_province_indeed_desc:0</t>
  </si>
  <si>
    <t xml:space="preserve">With the Success of the 3 year Plan, we can indeed state that our plans have been a great success and that we are now the most industrious region in China!</t>
  </si>
  <si>
    <t xml:space="preserve">CHI_professionalize_the_army_mp:0</t>
  </si>
  <si>
    <t xml:space="preserve">Professionalize the Army</t>
  </si>
  <si>
    <t xml:space="preserve">CHI_professionalize_the_army_mp_desc:0</t>
  </si>
  <si>
    <t xml:space="preserve">With us having brought back our army from neglect, it is time to ensure professional standards are restored, so that we can properly fight.</t>
  </si>
  <si>
    <t xml:space="preserve">CHI_new_model_province2:0</t>
  </si>
  <si>
    <t xml:space="preserve">New Model Province</t>
  </si>
  <si>
    <t xml:space="preserve">CHI_new_model_province2_desc:0</t>
  </si>
  <si>
    <t xml:space="preserve">With the KMT's acceptance of us, we will declare ourselves to be a new model province of China and work to become an industrial powerhouse!</t>
  </si>
  <si>
    <t xml:space="preserve">CHI_break_the_shackles:0</t>
  </si>
  <si>
    <t xml:space="preserve">Break the Shackles</t>
  </si>
  <si>
    <t xml:space="preserve">CHI_break_the_shackles_desc:0</t>
  </si>
  <si>
    <t xml:space="preserve">With ___NS265___ fighting for its survival, it is time to break the shackles it has put down on us. We will break free from their oppression and restore our independence!</t>
  </si>
  <si>
    <t xml:space="preserve">CHI_seize_the_mantle_of_national_governance:0</t>
  </si>
  <si>
    <t xml:space="preserve">Seize the Mantle of National Governance</t>
  </si>
  <si>
    <t xml:space="preserve">CHI_seize_the_mantle_of_national_governance_desc:0</t>
  </si>
  <si>
    <t xml:space="preserve">We will seize the mantle of National Governance, as China fades! We are the new China and it is time to proclaim ourselves as exactly that!</t>
  </si>
  <si>
    <t xml:space="preserve">CHI_survival_of_the_fittest:0</t>
  </si>
  <si>
    <t xml:space="preserve">Survival of the Fittest</t>
  </si>
  <si>
    <t xml:space="preserve">CHI_survival_of_the_fittest_desc:0</t>
  </si>
  <si>
    <t xml:space="preserve">With ___NS266___ in complete collapse, it is time that we leave the united front and cease hostilities with Japan.</t>
  </si>
  <si>
    <t xml:space="preserve">CHI_learn_from_chinese_equipment:0</t>
  </si>
  <si>
    <t xml:space="preserve">Learn from Chinese Equipment</t>
  </si>
  <si>
    <t xml:space="preserve">CHI_learn_from_chinese_equipment_desc:0</t>
  </si>
  <si>
    <t xml:space="preserve">We will look at Chinese weaponry and make use of the information we gain to improve our troops and better counter theirs.</t>
  </si>
  <si>
    <t xml:space="preserve">CHI_learn_from_japanese_equipment:0</t>
  </si>
  <si>
    <t xml:space="preserve">Learn from Japanese Equipment</t>
  </si>
  <si>
    <t xml:space="preserve">CHI_learn_from_japanese_equipment_desc:0</t>
  </si>
  <si>
    <t xml:space="preserve">We will look at Japanese weaponry and make use of the information we gain to improve our troops and better counter theirs.</t>
  </si>
  <si>
    <t xml:space="preserve">CHI_bribe_chinese_officers:0</t>
  </si>
  <si>
    <t xml:space="preserve">Bribe Chinese Officers</t>
  </si>
  <si>
    <t xml:space="preserve">CHI_bribe_chinese_officers_desc:0</t>
  </si>
  <si>
    <t xml:space="preserve">We will pay a bit of money to Chinese officers to leak key secrets to allow us to better counter them in any war.</t>
  </si>
  <si>
    <t xml:space="preserve">CHI_a_great_victory:0</t>
  </si>
  <si>
    <t xml:space="preserve">A Great Victory</t>
  </si>
  <si>
    <t xml:space="preserve">CHI_a_great_victory_desc:0</t>
  </si>
  <si>
    <t xml:space="preserve">It is done! We have finally beat the Japanese and saved China! None can match the Chinese prowess. Now, however, it is time to see what our future is...</t>
  </si>
  <si>
    <t xml:space="preserve">CHI_bribe_japanese_officers:0</t>
  </si>
  <si>
    <t xml:space="preserve">Bribe Japanese Officers</t>
  </si>
  <si>
    <t xml:space="preserve">CHI_bribe_japanese_officers_desc:0</t>
  </si>
  <si>
    <t xml:space="preserve">We will pay a bit of money to Japanese officers to leak key secrets to allow us to better counter them in any war.</t>
  </si>
  <si>
    <t xml:space="preserve">CHI_request_communist_removal:0</t>
  </si>
  <si>
    <t xml:space="preserve">Request Removal of ___NS267___</t>
  </si>
  <si>
    <t xml:space="preserve">CHI_request_communist_removal_desc:0</t>
  </si>
  <si>
    <t xml:space="preserve">We will request the removal of ___NS268___ from the Chinese United Front, as these horrid people should never have been allowed in in the first place!</t>
  </si>
  <si>
    <t xml:space="preserve">CHI_a_neutral_battlefield:0</t>
  </si>
  <si>
    <t xml:space="preserve">A Neutral Battlefield</t>
  </si>
  <si>
    <t xml:space="preserve">CHI_a_neutral_battlefield_desc:0</t>
  </si>
  <si>
    <t xml:space="preserve">With invasion imminent, we will reach out to Japan and ask for peace, in exchange, we will allow them to move through our lands with impunity and allow the war to continue to be fought through our lands.</t>
  </si>
  <si>
    <t xml:space="preserve">CHI_chinese_united_front:0</t>
  </si>
  <si>
    <t xml:space="preserve">Chinese United Front</t>
  </si>
  <si>
    <t xml:space="preserve">CHI_chinese_united_front_desc:0</t>
  </si>
  <si>
    <t xml:space="preserve">With the War of Resistance begun, we will stand together against Japan as a sign of National Unity! Long live China!</t>
  </si>
  <si>
    <t xml:space="preserve">CHI_left_front:</t>
  </si>
  <si>
    <t xml:space="preserve">Has Left the Chinese United Front</t>
  </si>
  <si>
    <t xml:space="preserve">CHI_a_final_warning:0</t>
  </si>
  <si>
    <t xml:space="preserve">A Final Warning</t>
  </si>
  <si>
    <t xml:space="preserve">CHI_a_final_warning_desc:0</t>
  </si>
  <si>
    <t xml:space="preserve">Some warlords have rejected our advances earlier, perhaps they do not understand our intent. We will send them our offer again. This time with full intent on attacking, should they reject.</t>
  </si>
  <si>
    <t xml:space="preserve">CHI_free_china_from_imperialism:0</t>
  </si>
  <si>
    <t xml:space="preserve">Free China from Imperialism</t>
  </si>
  <si>
    <t xml:space="preserve">CHI_free_china_from_imperialism_desc:0</t>
  </si>
  <si>
    <t xml:space="preserve">We will send an ultimatum to the imperialists who are assaulting our country and demand they withdraw, so that China may finally be free!</t>
  </si>
  <si>
    <t xml:space="preserve">CHI_federalism_the_savior_of_china:0</t>
  </si>
  <si>
    <t xml:space="preserve">Federalism, the Savior of China</t>
  </si>
  <si>
    <t xml:space="preserve">CHI_federalism_the_savior_of_china_desc:0</t>
  </si>
  <si>
    <t xml:space="preserve">We have seen that it was federalism that brought back China up off its knees! With this, we can indeed declare that Federalism is the true savior of China!</t>
  </si>
  <si>
    <t xml:space="preserve">CHI_the_united_provinces_of_china:0</t>
  </si>
  <si>
    <t xml:space="preserve">The United Provinces of China</t>
  </si>
  <si>
    <t xml:space="preserve">CHI_the_united_provinces_of_china_desc:0</t>
  </si>
  <si>
    <t xml:space="preserve">With us having gained national governance, we will now do what we have always sought out to do. We will declare the United Provinces of China and strengthen our new federal China!</t>
  </si>
  <si>
    <t xml:space="preserve">CHI_japanese_lapdog:0</t>
  </si>
  <si>
    <t xml:space="preserve">Japanese Lapdog</t>
  </si>
  <si>
    <t xml:space="preserve">CHI_review_the_fortifications:0</t>
  </si>
  <si>
    <t xml:space="preserve">Review the Fortifications</t>
  </si>
  <si>
    <t xml:space="preserve">CHI_review_the_fortifications_desc:0</t>
  </si>
  <si>
    <t xml:space="preserve">We will Review our fortifications and inspect them carefully so that we can make more of them in the future.</t>
  </si>
  <si>
    <t xml:space="preserve">CHI_initial_fortification_tests:0</t>
  </si>
  <si>
    <t xml:space="preserve">Initial Fortification Tests</t>
  </si>
  <si>
    <t xml:space="preserve">CHI_initial_fortification_tests_desc:0</t>
  </si>
  <si>
    <t xml:space="preserve">We will use the new information we have gained and build a new fort in our capital in order to fully test out how to make good forts.</t>
  </si>
  <si>
    <t xml:space="preserve">CHI_fortify_the_frontier:0</t>
  </si>
  <si>
    <t xml:space="preserve">Fortify the Frontier</t>
  </si>
  <si>
    <t xml:space="preserve">CHI_fortify_the_frontier_desc:0</t>
  </si>
  <si>
    <t xml:space="preserve">We will fortify the frontier of our country to be able to hold our border against ___NS269___.</t>
  </si>
  <si>
    <t xml:space="preserve">CHI_high_level_forifications:0</t>
  </si>
  <si>
    <t xml:space="preserve">High Level Fortifications</t>
  </si>
  <si>
    <t xml:space="preserve">CHI_high_level_fortifications_desc:0</t>
  </si>
  <si>
    <t xml:space="preserve">We will work toward high level fortifications in our capital and ensure that the capital will always be held.</t>
  </si>
  <si>
    <t xml:space="preserve">CHI_review_the_army:0</t>
  </si>
  <si>
    <t xml:space="preserve">Review the Army</t>
  </si>
  <si>
    <t xml:space="preserve">CHI_review_the_army_desc:0</t>
  </si>
  <si>
    <t xml:space="preserve">We will review the army of our State. This will help us work towards a truly modern army.</t>
  </si>
  <si>
    <t xml:space="preserve">CHI_a_decentralized_high_command:0</t>
  </si>
  <si>
    <t xml:space="preserve">A Decentralized High Command</t>
  </si>
  <si>
    <t xml:space="preserve">CHI_a_decentralized_high_command_desc:0</t>
  </si>
  <si>
    <t xml:space="preserve">We will make an effort to decentralize the High Command of our Army so that we may be able to better hold in the event of invasion.</t>
  </si>
  <si>
    <t xml:space="preserve">CHI_uncaring_warfare:0</t>
  </si>
  <si>
    <t xml:space="preserve">Uncaring Warfare</t>
  </si>
  <si>
    <t xml:space="preserve">CHI_uncaring_warfare_desc:0</t>
  </si>
  <si>
    <t xml:space="preserve">Warfare in China has been quite Uncaring in China and as such we will embrace that and work towards implementing these things in our army to ensure the power of it.</t>
  </si>
  <si>
    <t xml:space="preserve">CHI_slash_ration_sizes:0</t>
  </si>
  <si>
    <t xml:space="preserve">Slash Ration Sizes</t>
  </si>
  <si>
    <t xml:space="preserve">CHI_slash_ration_sizes_desc:0</t>
  </si>
  <si>
    <t xml:space="preserve">We will slash the ration sizes of our troops in order to make it much cheaper and efficient to employ a massive army.</t>
  </si>
  <si>
    <t xml:space="preserve">CHI_appropriate_civillian_stockpiles:0</t>
  </si>
  <si>
    <t xml:space="preserve">Appropriate Civilian Stockpiles</t>
  </si>
  <si>
    <t xml:space="preserve">CHI_appropriate_civillian_stockpiles_desc:0</t>
  </si>
  <si>
    <t xml:space="preserve">We will allow our soldiers to appropriate Stockpiles from our Civilians and allow them to plunder at will, much reducing the logistical burden of fielding them.</t>
  </si>
  <si>
    <t xml:space="preserve">CHI_legalize_farm_helping:0</t>
  </si>
  <si>
    <t xml:space="preserve">Legalize 'Farm Helping'</t>
  </si>
  <si>
    <t xml:space="preserve">CHI_legalize_farm_helping_desc:0</t>
  </si>
  <si>
    <t xml:space="preserve">We will allow our soldiers to 'help' in the fields of farmers, however this will not be altruistic help, instead we will allow them to seize control of the farmers' fruits of their fields. This will allow them to simply live off the land.</t>
  </si>
  <si>
    <t xml:space="preserve">CHI_mass_military_impressment:0</t>
  </si>
  <si>
    <t xml:space="preserve">Mass Military Impressment</t>
  </si>
  <si>
    <t xml:space="preserve">CHI_mass_military_impressment_desc:0</t>
  </si>
  <si>
    <t xml:space="preserve">We will begin massive military impressment to ensure our military is large enough. This may slightly dilute our military, however the mass deployment of troops will more than compensate for this.</t>
  </si>
  <si>
    <t xml:space="preserve">CHI_a_gun_behind_every_rock:0</t>
  </si>
  <si>
    <t xml:space="preserve">A Gun Behind Every Rock</t>
  </si>
  <si>
    <t xml:space="preserve">CHI_a_gun_behind_every_rock_desc:0</t>
  </si>
  <si>
    <t xml:space="preserve">We will work towards having a gun behind every rock and ensure that we can hold every part of our nation to ensure the protection of it.</t>
  </si>
  <si>
    <t xml:space="preserve">CHI_the_country_is_where_the_general_is:0</t>
  </si>
  <si>
    <t xml:space="preserve">Where the General is, There is the Country</t>
  </si>
  <si>
    <t xml:space="preserve">CHI_the_country_is_where_the_general_is_desc:0</t>
  </si>
  <si>
    <t xml:space="preserve">We will attempt to consolidate the army and country around the General. This way we will be able to hold on in any and every situation!</t>
  </si>
  <si>
    <t xml:space="preserve">CHI_defense_of_the_fatherland:0</t>
  </si>
  <si>
    <t xml:space="preserve">In Defense of the Fatherland</t>
  </si>
  <si>
    <t xml:space="preserve">CHI_defense_of_the_fatherland_desc:0</t>
  </si>
  <si>
    <t xml:space="preserve">We will create an army with the sole goal of defending our country. We will work towards this and achieve this.</t>
  </si>
  <si>
    <t xml:space="preserve">CHI_a_proper_high_command:0</t>
  </si>
  <si>
    <t xml:space="preserve">A Proper High Command</t>
  </si>
  <si>
    <t xml:space="preserve">CHI_a_proper_high_command_desc:0</t>
  </si>
  <si>
    <t xml:space="preserve">We will begin to establish a proper High Command in our army, so that it may operate highly effectively in each situation.</t>
  </si>
  <si>
    <t xml:space="preserve">CHI_a_new_recruitment_centre:0</t>
  </si>
  <si>
    <t xml:space="preserve">A new Recruitment Centre</t>
  </si>
  <si>
    <t xml:space="preserve">CHI_a_new_recruitment_centre_desc:0</t>
  </si>
  <si>
    <t xml:space="preserve">With a new High Command established, we will empower them to force the people to enter the army with this new recruitment Centre.</t>
  </si>
  <si>
    <t xml:space="preserve">CHI_mountain_training:0</t>
  </si>
  <si>
    <t xml:space="preserve">Rough Terrain Training</t>
  </si>
  <si>
    <t xml:space="preserve">CHI_mountain_training_desc:0</t>
  </si>
  <si>
    <t xml:space="preserve">We will work on helping our army fight in rough terrain and use it to fight the enemy in places they can't reach well, especially our mountaineers will help fight in those situations.</t>
  </si>
  <si>
    <t xml:space="preserve">CHI_a_central_high_command:0</t>
  </si>
  <si>
    <t xml:space="preserve">Central High Command</t>
  </si>
  <si>
    <t xml:space="preserve">CHI_a_central_high_command_desc:0</t>
  </si>
  <si>
    <t xml:space="preserve">We work towards creating a central high command to ensure the fast modernization of our forces.</t>
  </si>
  <si>
    <t xml:space="preserve">CHI_a_modern_army:0</t>
  </si>
  <si>
    <t xml:space="preserve">A Modern Army</t>
  </si>
  <si>
    <t xml:space="preserve">CHI_a_modern_army_desc:0</t>
  </si>
  <si>
    <t xml:space="preserve">We will enforce new modern methods we have seen in the west. This will work wonders in the modernization of our forces.</t>
  </si>
  <si>
    <t xml:space="preserve">CHI_a_military_planning_school:0</t>
  </si>
  <si>
    <t xml:space="preserve">A Military Planning School</t>
  </si>
  <si>
    <t xml:space="preserve">CHI_a_military_planning_school_desc:0</t>
  </si>
  <si>
    <t xml:space="preserve">We will create a military planning school to work out great plans for our military to fight our wars. This will greatly improve our effectiveness.</t>
  </si>
  <si>
    <t xml:space="preserve">CHI_modern_warfare:0</t>
  </si>
  <si>
    <t xml:space="preserve">Modern Warfare</t>
  </si>
  <si>
    <t xml:space="preserve">CHI_modern_warfare_desc:0</t>
  </si>
  <si>
    <t xml:space="preserve">With our Reforms complete, we have truly made a modern army and achieved modernity.</t>
  </si>
  <si>
    <t xml:space="preserve">CHI_an_auxuliary_army:0</t>
  </si>
  <si>
    <t xml:space="preserve">An Auxiliary Army</t>
  </si>
  <si>
    <t xml:space="preserve">CHI_an_auxuliary_army_desc:0</t>
  </si>
  <si>
    <t xml:space="preserve">It will be our goal to create an army to help support our overlord. This purpose based approach will make it much easier to make our army effective.</t>
  </si>
  <si>
    <t xml:space="preserve">CHI_task_specific_planning:0</t>
  </si>
  <si>
    <t xml:space="preserve">Task Specific Planning</t>
  </si>
  <si>
    <t xml:space="preserve">CHI_task_specific_planning_desc:0</t>
  </si>
  <si>
    <t xml:space="preserve">We will allow our military to plan specifically for each task separately, with our small army that is achievable and will make our military be able to achieve each task with peak results.</t>
  </si>
  <si>
    <t xml:space="preserve">CHI_a_gruelling_training_regimen:0</t>
  </si>
  <si>
    <t xml:space="preserve">A Grueling Training Regimen</t>
  </si>
  <si>
    <t xml:space="preserve">CHI_a_gruelling_training_regimen_desc:0</t>
  </si>
  <si>
    <t xml:space="preserve">We will force our military into a grueling Training Regimen, with our small army this is very doable. This will make our military quite a lot more effective in the field.</t>
  </si>
  <si>
    <t xml:space="preserve">CHI_a_new_special_forces_project:0</t>
  </si>
  <si>
    <t xml:space="preserve">A New Special Forces Project</t>
  </si>
  <si>
    <t xml:space="preserve">CHI_a_new_special_forces_project_desc:0</t>
  </si>
  <si>
    <t xml:space="preserve">We will work on a new special forces project and allow them to be able to fight a lot more effectively.</t>
  </si>
  <si>
    <t xml:space="preserve">CHI_uplift_the_special_forces:0</t>
  </si>
  <si>
    <t xml:space="preserve">Uplift the Special Forces</t>
  </si>
  <si>
    <t xml:space="preserve">CHI_uplift_the_special_forces_desc:0</t>
  </si>
  <si>
    <t xml:space="preserve">We will uplift our special forces and select a lot more carefully between our soldiers and fight a lot more effectively.</t>
  </si>
  <si>
    <t xml:space="preserve">CHI_a_new_tank_project:0</t>
  </si>
  <si>
    <t xml:space="preserve">A New Tank Project</t>
  </si>
  <si>
    <t xml:space="preserve">CHI_a_new_tank_project_desc:0</t>
  </si>
  <si>
    <t xml:space="preserve">We will work on a new Tank project and modernize our army in this aspect to allow armor to lead our troops.</t>
  </si>
  <si>
    <t xml:space="preserve">CHI_uplift_the_tanks:0</t>
  </si>
  <si>
    <t xml:space="preserve">Uplift the Tanks</t>
  </si>
  <si>
    <t xml:space="preserve">CHI_uplift_the_tanks_desc:0</t>
  </si>
  <si>
    <t xml:space="preserve">We will uplift our tank forces and select a lot more carefully between our soldiers and fight a lot more effectively.</t>
  </si>
  <si>
    <t xml:space="preserve">CHI_industrial_investment2:0</t>
  </si>
  <si>
    <t xml:space="preserve">Industrial Investment</t>
  </si>
  <si>
    <t xml:space="preserve">CHI_industrial_investment2_desc:1</t>
  </si>
  <si>
    <t xml:space="preserve">While our resources may be limited, we should still funnel what capital we have into improving our economy.</t>
  </si>
  <si>
    <t xml:space="preserve">CHI_public_education_reform2:0</t>
  </si>
  <si>
    <t xml:space="preserve">Public Education Reform</t>
  </si>
  <si>
    <t xml:space="preserve">CHI_public_education_reform2_desc:1</t>
  </si>
  <si>
    <t xml:space="preserve">The foundation of a modern nation is knowledge and science. We must first improve and strengthen that foundation.</t>
  </si>
  <si>
    <t xml:space="preserve">CHI_local_arms_production2:0</t>
  </si>
  <si>
    <t xml:space="preserve">Local Arms Production</t>
  </si>
  <si>
    <t xml:space="preserve">CHI_local_arms_production2_desc:1</t>
  </si>
  <si>
    <t xml:space="preserve">As long as we are seen as merely an insignificant minor faction in the war, we can not rely on deliveries of weapons from outside. We will have to develop our own arsenals to build weapons.</t>
  </si>
  <si>
    <t xml:space="preserve">CHI_long_term_economic_planning2:0</t>
  </si>
  <si>
    <t xml:space="preserve">Long Term Economic Planning</t>
  </si>
  <si>
    <t xml:space="preserve">CHI_long_term_economic_planning2_desc:1</t>
  </si>
  <si>
    <t xml:space="preserve">Our bureaucratic apparatus is not as big as that of the Central Government. This allows us to cut much of the red tape that hinders economic development and focus our modest efforts to get the highest possible payoff.</t>
  </si>
  <si>
    <t xml:space="preserve">CHI_local_arms_development2:0</t>
  </si>
  <si>
    <t xml:space="preserve">Local Arms Development</t>
  </si>
  <si>
    <t xml:space="preserve">CHI_local_arms_development2_desc:1</t>
  </si>
  <si>
    <t xml:space="preserve">Producing crude copies of foreign guns is not enough. If we want to keep pace with the rest of China, we must develop new weapons.</t>
  </si>
  <si>
    <t xml:space="preserve">CHI_heavy_weapons_development2:0</t>
  </si>
  <si>
    <t xml:space="preserve">Heavy Weapons Development</t>
  </si>
  <si>
    <t xml:space="preserve">CHI_heavy_weapons_development2_desc:1</t>
  </si>
  <si>
    <t xml:space="preserve">With resources scarce, we must make maximum use of what little heavy firepower we have. We should order new artillery guns to be developed.</t>
  </si>
  <si>
    <t xml:space="preserve">CHI_assemble_the_regency_council:0</t>
  </si>
  <si>
    <t xml:space="preserve">Assemble the Regency Council</t>
  </si>
  <si>
    <t xml:space="preserve">CHI_assemble_the_regency_council_desc:0</t>
  </si>
  <si>
    <t xml:space="preserve">With our support secured, we will assemble the regency council to make the warlord King. We will put them in front of facts set in stone that they will do this. Long live the Emperor!</t>
  </si>
  <si>
    <t xml:space="preserve">CHI_a_new_chinese_empire:0</t>
  </si>
  <si>
    <t xml:space="preserve">A New Chinese Empire</t>
  </si>
  <si>
    <t xml:space="preserve">CHI_a_new_chinese_empire_desc:0</t>
  </si>
  <si>
    <t xml:space="preserve">We will proclaim a new Chinese Empire with the warlord as Empire! None will stop us now!</t>
  </si>
  <si>
    <t xml:space="preserve">CHI_staff_the_royal_court:0</t>
  </si>
  <si>
    <t xml:space="preserve">Staff the Royal Court</t>
  </si>
  <si>
    <t xml:space="preserve">CHI_staff_the_royal_court_desc:0</t>
  </si>
  <si>
    <t xml:space="preserve">With us having declared a new Empire, we must create a fitting royal court and will staff the royal court with the correct people supporting us.</t>
  </si>
  <si>
    <t xml:space="preserve">CHI_royal_splendour:0</t>
  </si>
  <si>
    <t xml:space="preserve">Royal Splendor</t>
  </si>
  <si>
    <t xml:space="preserve">CHI_royal_splendour_desc:0</t>
  </si>
  <si>
    <t xml:space="preserve">With our court staffed, we will create a sense of splendor around the Emperor. This will motivate our people to work for us and support the great Emperor!</t>
  </si>
  <si>
    <t xml:space="preserve">CHI_denounce_the_roc:0</t>
  </si>
  <si>
    <t xml:space="preserve">Denounce ___NS270___</t>
  </si>
  <si>
    <t xml:space="preserve">CHI_denounce_the_roc_desc:0</t>
  </si>
  <si>
    <t xml:space="preserve">We will denounce the Republic of China and hold great speeches against them. This way our soldiers will be much more on our side in the final uniting of the Kingdom.</t>
  </si>
  <si>
    <t xml:space="preserve">CHI_state_confutionism:0</t>
  </si>
  <si>
    <t xml:space="preserve">State Confucianism</t>
  </si>
  <si>
    <t xml:space="preserve">CHI_state_confutionism_desc:0</t>
  </si>
  <si>
    <t xml:space="preserve">We will impose state Confucianism in China and will work toward that. this will greatly secure the fate of China.</t>
  </si>
  <si>
    <t xml:space="preserve">CHI_consolidate_imperial_power:0</t>
  </si>
  <si>
    <t xml:space="preserve">Consolidate Imperial Power</t>
  </si>
  <si>
    <t xml:space="preserve">CHI_consolidate_imperial_power_desc:0</t>
  </si>
  <si>
    <t xml:space="preserve">With Confucianism in place, we will consolidate imperial power and force them to fuse with the Monarchy, creating a great complex to rule the nation.</t>
  </si>
  <si>
    <t xml:space="preserve">CHI_crackdown_on_the_kmt:0</t>
  </si>
  <si>
    <t xml:space="preserve">Crackdown on the KMT</t>
  </si>
  <si>
    <t xml:space="preserve">CHI_crackdown_on_the_kmt_desc:0</t>
  </si>
  <si>
    <t xml:space="preserve">With the KMT having lost ever more power, we will begin a major crackdown on them and attempt to purge them from all parts of Chinese society.</t>
  </si>
  <si>
    <t xml:space="preserve">CHI_invest_in_the_royal_army:0</t>
  </si>
  <si>
    <t xml:space="preserve">Invest in the Royal Army</t>
  </si>
  <si>
    <t xml:space="preserve">CHI_invest_in_the_royal_army_desc:0</t>
  </si>
  <si>
    <t xml:space="preserve">If we are an Empire full of splendor, then our Army must reflect this too. Therefore we must launch a massive investment into it to ensure that it can hold up to any foreign threat.</t>
  </si>
  <si>
    <t xml:space="preserve">CHI_entice_british_investments:0</t>
  </si>
  <si>
    <t xml:space="preserve">Entice British Investments</t>
  </si>
  <si>
    <t xml:space="preserve">CHI_entice_british_investments_desc:0</t>
  </si>
  <si>
    <t xml:space="preserve">With the British too having a monarch and with their widespread influence over China, we will beg them for investments to fix our weak economy.</t>
  </si>
  <si>
    <t xml:space="preserve">CHI_a_modern_economy:0</t>
  </si>
  <si>
    <t xml:space="preserve">A Modern Economy</t>
  </si>
  <si>
    <t xml:space="preserve">CHI_a_modern_economy_desc:0</t>
  </si>
  <si>
    <t xml:space="preserve">With the use of the investments and after enough time, we now have a modern economy in our region in China! The emperor is indeed great!</t>
  </si>
  <si>
    <t xml:space="preserve">CHI_a_declaration_from_the_clergy:0</t>
  </si>
  <si>
    <t xml:space="preserve">A Declaration from the Clergy</t>
  </si>
  <si>
    <t xml:space="preserve">CHI_a_declaration_from_the_clergy_desc:0</t>
  </si>
  <si>
    <t xml:space="preserve">We will have the Confucian Priests work together and come up with a theological grounding for our Monarchy and say that we are the only salvation for China!</t>
  </si>
  <si>
    <t xml:space="preserve">CHI_a_final_blow_to_the_kmt:0</t>
  </si>
  <si>
    <t xml:space="preserve">A Final Blow to the KMT</t>
  </si>
  <si>
    <t xml:space="preserve">CHI_a_final_blow_to_the_kmt_desc:0</t>
  </si>
  <si>
    <t xml:space="preserve">We will commence a final blow to the KMT in our lands, with the Clergy and people on our side and eliminate every trace of them in our Nation.</t>
  </si>
  <si>
    <t xml:space="preserve">CHI_prepare_to_unite_the_kingdom:0</t>
  </si>
  <si>
    <t xml:space="preserve">Prepare to Unite the Empire</t>
  </si>
  <si>
    <t xml:space="preserve">CHI_prepare_to_unite_the_kingdom_desc:0</t>
  </si>
  <si>
    <t xml:space="preserve">With the situation improved enough for this, we will prepare to Unite the great Empire of China!</t>
  </si>
  <si>
    <t xml:space="preserve">CHI_cater_to_the_past:0</t>
  </si>
  <si>
    <t xml:space="preserve">Cater to the Past</t>
  </si>
  <si>
    <t xml:space="preserve">CHI_cater_to_the_past_desc:0</t>
  </si>
  <si>
    <t xml:space="preserve">To ensure a proper alternative to the KMT we will embrace ideas from the past. Confucianism and Monarchism will be the salvation of China!</t>
  </si>
  <si>
    <t xml:space="preserve">CHI_reempower_religious_ideas:0</t>
  </si>
  <si>
    <t xml:space="preserve">Reempower Religious Ideas</t>
  </si>
  <si>
    <t xml:space="preserve">CHI_reempower_religious_ideas_desc:0</t>
  </si>
  <si>
    <t xml:space="preserve">If our plan is supposed to go through, we will have to boost religious support, so that long term our regime may hold.</t>
  </si>
  <si>
    <t xml:space="preserve">CHI_prepare_supply_lines:0</t>
  </si>
  <si>
    <t xml:space="preserve">Prepare Supply Lines</t>
  </si>
  <si>
    <t xml:space="preserve">CHI_prepare_supply_lines_desc:0</t>
  </si>
  <si>
    <t xml:space="preserve">In order to unite Muslim China, we must ensure our supply lines are ready to deal with the other cliques.</t>
  </si>
  <si>
    <t xml:space="preserve">CHI_lay_claim_to_muslim_china:0</t>
  </si>
  <si>
    <t xml:space="preserve">Lay Claim to Muslim China</t>
  </si>
  <si>
    <t xml:space="preserve">CHI_lay_claim_to_muslim_china_desc:0</t>
  </si>
  <si>
    <t xml:space="preserve">With us having secured power over our state, we will now lay claim to be the true representative of Muslim China and seek to unify it, ensuring that we may truly empower the Hui Muslims in China.</t>
  </si>
  <si>
    <t xml:space="preserve">CHI_begin_operations:0</t>
  </si>
  <si>
    <t xml:space="preserve">Begin Military Operations</t>
  </si>
  <si>
    <t xml:space="preserve">CHI_begin_operations_desc:0</t>
  </si>
  <si>
    <t xml:space="preserve">With our claims layed out, we will begin to mobilize the military in order to march on the other warlords and unite China.</t>
  </si>
  <si>
    <t xml:space="preserve">CHI_a_victory_for_islam:0</t>
  </si>
  <si>
    <t xml:space="preserve">A Victory for Islam</t>
  </si>
  <si>
    <t xml:space="preserve">CHI_a_victory_for_islam_desc:0</t>
  </si>
  <si>
    <t xml:space="preserve">We have won and are Victorious, we will declare this to be a great Victory for Islam here.</t>
  </si>
  <si>
    <t xml:space="preserve">CHI_alignment_with_the_kmt:0</t>
  </si>
  <si>
    <t xml:space="preserve">Seek Alignment with the KMT</t>
  </si>
  <si>
    <t xml:space="preserve">CHI_alignment_with_the_kmt_desc:0</t>
  </si>
  <si>
    <t xml:space="preserve">In order to secure power in Northwest China, we will reach out to Nanjing and the KMT, in order to have a strong backer of ours.</t>
  </si>
  <si>
    <t xml:space="preserve">CHI_ultimatum_to_the_warlord:0</t>
  </si>
  <si>
    <t xml:space="preserve">Ultimatum to the Warlord</t>
  </si>
  <si>
    <t xml:space="preserve">CHI_ultimatum_to_the_warlord_desc:0</t>
  </si>
  <si>
    <t xml:space="preserve">With us having support from the KMT, we will send an ultimatum to the Warlord to follow through with his Islamic tradition and bow to our will.</t>
  </si>
  <si>
    <t xml:space="preserve">CHI_fire_the_flames_of_islam:0</t>
  </si>
  <si>
    <t xml:space="preserve">Fan the Flames of Islam</t>
  </si>
  <si>
    <t xml:space="preserve">CHI_fire_the_flames_of_islam_desc:0</t>
  </si>
  <si>
    <t xml:space="preserve">We are an Islamic people, unlike the rest of China. Therefore, we will accentuate that difference and ensure a separate destiny for the Hui people.</t>
  </si>
  <si>
    <t xml:space="preserve">CHI_a_religion_of_peace:0</t>
  </si>
  <si>
    <t xml:space="preserve">A Religion of Peace</t>
  </si>
  <si>
    <t xml:space="preserve">CHI_a_religion_of_peace_desc:0</t>
  </si>
  <si>
    <t xml:space="preserve">Islam is primarily a religion of peace, therefore we will merely seek a union of Islamic states in Northwestern China.</t>
  </si>
  <si>
    <t xml:space="preserve">CHI_secure_warlord_support:0</t>
  </si>
  <si>
    <t xml:space="preserve">Secure Warlord Support</t>
  </si>
  <si>
    <t xml:space="preserve">CHI_secure_warlord_support_desc:0</t>
  </si>
  <si>
    <t xml:space="preserve">We will reach out to the warlord and secure his support from him in order to facilitate our Religious state for the Hui People. </t>
  </si>
  <si>
    <t xml:space="preserve">CHI_swap_out_non_hui_nobility:0</t>
  </si>
  <si>
    <t xml:space="preserve">Swap out non-Hui Nobility</t>
  </si>
  <si>
    <t xml:space="preserve">CHI_swap_out_non_hui_nobility_desc:0</t>
  </si>
  <si>
    <t xml:space="preserve">With the Warlord on our side, we will take over the state and get rid of the non-Hui nobility and establish our own state.</t>
  </si>
  <si>
    <t xml:space="preserve">CHI_nationalist_socialist_indoctrination:0</t>
  </si>
  <si>
    <t xml:space="preserve">Nationalist Socialist Indoctrination</t>
  </si>
  <si>
    <t xml:space="preserve">CHI_natiinalist_socialist_indoctrination_desc:0</t>
  </si>
  <si>
    <t xml:space="preserve">With the Two principles and our National Government established, we will begin to indoctrinate our people in our ways so that we can be in a position to unite the Fatherland!</t>
  </si>
  <si>
    <t xml:space="preserve">CHI_prepare_for_national_unification:0</t>
  </si>
  <si>
    <t xml:space="preserve">Prepare for National Unification</t>
  </si>
  <si>
    <t xml:space="preserve">CHI_prepare_for_national_unification_desc:0</t>
  </si>
  <si>
    <t xml:space="preserve">With our people sufficiently indoctrinated, it is time for us to prepare for National Unification.</t>
  </si>
  <si>
    <t xml:space="preserve">CHI_foster_a_chinese_volksgemeinschaft:0</t>
  </si>
  <si>
    <t xml:space="preserve">A Chinese Volksgemeinschaft</t>
  </si>
  <si>
    <t xml:space="preserve">CHI_foster_a_chinese_volksgemeinschaft_desc:0</t>
  </si>
  <si>
    <t xml:space="preserve">In order to have our country made great, we must create a 'Volksgemeinschaft' in the Example of the Germans. This way our people will be able to stick together more.</t>
  </si>
  <si>
    <t xml:space="preserve">CHI_donations_for_the_national_army:0</t>
  </si>
  <si>
    <t xml:space="preserve">Donations for the National Army</t>
  </si>
  <si>
    <t xml:space="preserve">CHI_donations_for_the_national_army_desc:0</t>
  </si>
  <si>
    <t xml:space="preserve">The National Army has been in a lapsed state for a long time. To combat this, we will ask for donations from the Chinese People and our Volksgemeinschaft!</t>
  </si>
  <si>
    <t xml:space="preserve">CHI_donations_for_the_welfare_of_the_people:0</t>
  </si>
  <si>
    <t xml:space="preserve">Donations for the Welfare of the People</t>
  </si>
  <si>
    <t xml:space="preserve">CHI_donations_for_the_welfare_of_the_people_desc:0</t>
  </si>
  <si>
    <t xml:space="preserve">We will furthermore ask the people to donate to our own economy. This way the Volksgemeinschaft will be made strong.</t>
  </si>
  <si>
    <t xml:space="preserve">CHI_the_national_unity_government:0</t>
  </si>
  <si>
    <t xml:space="preserve">The National Unity Government</t>
  </si>
  <si>
    <t xml:space="preserve">CHI_the_national_unity_government_desc:0</t>
  </si>
  <si>
    <t xml:space="preserve">With the league in power, we will declare a National Government in order to assist the league to accomplish its Goal to create a great Chinese National Republic!</t>
  </si>
  <si>
    <t xml:space="preserve">CHI_minzhu_minsheng:0</t>
  </si>
  <si>
    <t xml:space="preserve">Minzhu &amp; Minsheng</t>
  </si>
  <si>
    <t xml:space="preserve">CHI_minzhu_minsheng_desc:0</t>
  </si>
  <si>
    <t xml:space="preserve">The Chinese believe in three principles. This is wrong, however, the principle of democracy is a mistake and an abomination. Instead we will reduce it to Nationalism and Socialism and turn this into a new ideology!</t>
  </si>
  <si>
    <t xml:space="preserve">CHI_envoy_to_germany:0</t>
  </si>
  <si>
    <t xml:space="preserve">Envoy to Germany</t>
  </si>
  <si>
    <t xml:space="preserve">CHI_envoy_to_germany_desc:0</t>
  </si>
  <si>
    <t xml:space="preserve">With us having a similar ideology of Nationalist Socialism, we will send an envoy to Germany to ask them to move their support away from ___NS271___.</t>
  </si>
  <si>
    <t xml:space="preserve">CHI_nationalize_corrupt_buisnesses:0</t>
  </si>
  <si>
    <t xml:space="preserve">Nationalize Corrupt Business</t>
  </si>
  <si>
    <t xml:space="preserve">CHI_nationalize_corrupt_buisnesses_desc:0</t>
  </si>
  <si>
    <t xml:space="preserve">We will begin a policy of nationalizing Corrupt businesses owned by KMT and Criminals. This will give us much more economic influence and allow us to fix our economic woes.</t>
  </si>
  <si>
    <t xml:space="preserve">CHI_republic_without_democracy:0</t>
  </si>
  <si>
    <t xml:space="preserve">Republic Without Democracy</t>
  </si>
  <si>
    <t xml:space="preserve">CHI_republic_without_democracy_desc:0</t>
  </si>
  <si>
    <t xml:space="preserve">The Congress has decided we will become a Chinese National republic, however, unlike with other Republics, we will not instate democracy, instead we have the Warlord lead us on toward Victory!</t>
  </si>
  <si>
    <t xml:space="preserve">CHI_national_regeneration_league_victory:0</t>
  </si>
  <si>
    <t xml:space="preserve">National Regeneration League Victory</t>
  </si>
  <si>
    <t xml:space="preserve">CHI_national_regeneration_league_victory_desc:0</t>
  </si>
  <si>
    <t xml:space="preserve">The Chinese Republic has had the National Regeneration League win and establish a new Republic!</t>
  </si>
  <si>
    <t xml:space="preserve">CHI_an_enabling_act:0</t>
  </si>
  <si>
    <t xml:space="preserve">An Enabling Act</t>
  </si>
  <si>
    <t xml:space="preserve">CHI_an_enabling_act_desc:0</t>
  </si>
  <si>
    <t xml:space="preserve">With the League having taken over the Republic, we will put through an enabling act and ensure the abolishment of democracy in line with our ideology. This will make our government a lot more effective.</t>
  </si>
  <si>
    <t xml:space="preserve">CHI_devolop_a_cult_of_personality:0</t>
  </si>
  <si>
    <t xml:space="preserve">Develop a Cult of Personality</t>
  </si>
  <si>
    <t xml:space="preserve">CHI_devolop_a_cult_of_personality_desc:0</t>
  </si>
  <si>
    <t xml:space="preserve">In order to effectively maintain our governance over the region and provide a functioning alternative to the KMT, we will develop a cult of personality around the warlord.</t>
  </si>
  <si>
    <t xml:space="preserve">CHI_radicalize_anti_japanese_retoric:0</t>
  </si>
  <si>
    <t xml:space="preserve">Radicalize Anti-Japanese Rhetoric</t>
  </si>
  <si>
    <t xml:space="preserve">CHI_radicalize_anti_japanese_retoric_desc:0</t>
  </si>
  <si>
    <t xml:space="preserve">To effectively empower our new government, we will declare full enmity to the Japanese and embolden this rhetoric! This way the Chinese people will much more support us and our plans to reclaim China!</t>
  </si>
  <si>
    <t xml:space="preserve">CHI_radicalize_chinese_nationalism:0</t>
  </si>
  <si>
    <t xml:space="preserve">Radicalize Chinese Nationalism</t>
  </si>
  <si>
    <t xml:space="preserve">CHI_radicalize_chinese_nationalism_desc:0</t>
  </si>
  <si>
    <t xml:space="preserve">We will attempt to radicalize Chinese Nationalism. This way we will be seen as the true Chinese state and the Chinese Nation State will be made great through us!</t>
  </si>
  <si>
    <t xml:space="preserve">CHI_convene_the_national_unity_congress:0</t>
  </si>
  <si>
    <t xml:space="preserve">Convene the National Unity Congress</t>
  </si>
  <si>
    <t xml:space="preserve">CHI_convene_the_national_unity_congress_desc:0</t>
  </si>
  <si>
    <t xml:space="preserve">With us having spread our influence all throughout our Clique, we will convene a great Congress, laying down the fate of our state! Will the warlord lead a new republic or allow himself to be made Emperor of All Chinese People!</t>
  </si>
  <si>
    <t xml:space="preserve">CHI_crush_the_farmers:0</t>
  </si>
  <si>
    <t xml:space="preserve">Crush the Farmers</t>
  </si>
  <si>
    <t xml:space="preserve">CHI_crush_the_farmers_desc:0</t>
  </si>
  <si>
    <t xml:space="preserve">With the all Chinese resistance in action against us, we will secure the countryside and crush the rebelling farmers, this way our military can be ready for future operations. None can defy the warlord.</t>
  </si>
  <si>
    <t xml:space="preserve">CHI_crush_the_workers:0</t>
  </si>
  <si>
    <t xml:space="preserve">Crush the Workers</t>
  </si>
  <si>
    <t xml:space="preserve">CHI_crush_the_workers_desc:0</t>
  </si>
  <si>
    <t xml:space="preserve">We will crush the workers who have revolted. This will ensure that the only people left opposing us are the KMT party members, who will be simple to deal with.</t>
  </si>
  <si>
    <t xml:space="preserve">CHI_government_of_national_salvation:0</t>
  </si>
  <si>
    <t xml:space="preserve">Government of National Salvation</t>
  </si>
  <si>
    <t xml:space="preserve">CHI_government_of_national_salvation_desc:0</t>
  </si>
  <si>
    <t xml:space="preserve">We will declare the Government of National Salvation and prepare to save our part of China from the Evil Chiangists and Maoists!</t>
  </si>
  <si>
    <t xml:space="preserve">CHI_oust_kmt_troublemakers:0</t>
  </si>
  <si>
    <t xml:space="preserve">Oust KMT Troublemakers</t>
  </si>
  <si>
    <t xml:space="preserve">CHI_oust_kmt_troublemakers_desc:0</t>
  </si>
  <si>
    <t xml:space="preserve">All things are in place, the KMT party members will now be rounded up and made to disappear...</t>
  </si>
  <si>
    <t xml:space="preserve">CHI_use_anti_chinese_intel_from_japan:0</t>
  </si>
  <si>
    <t xml:space="preserve">Japanese Anti-Chinese Intel</t>
  </si>
  <si>
    <t xml:space="preserve">CHI_use_anti_chinese_intel_From_japan_desc:0</t>
  </si>
  <si>
    <t xml:space="preserve">With the war having begun, we will request the Japanese to provide us with intel on China, so that we are capable of holding them off.</t>
  </si>
  <si>
    <t xml:space="preserve">CHI_ramp_up_anti_communist_retoric:0</t>
  </si>
  <si>
    <t xml:space="preserve">Ramp up Anti-Communist Rhetoric</t>
  </si>
  <si>
    <t xml:space="preserve">CHI_ramp_up_anti_communist_retoric_desc:0</t>
  </si>
  <si>
    <t xml:space="preserve">In order to bring the people in behind us, we will justify our turning towards Japan by pointing out the horrors of Communism and all that they have done wrong! This will make them the main enemy rather than us.</t>
  </si>
  <si>
    <t xml:space="preserve">CHI_display_the_cruelty_of_chaing_and_mao:0</t>
  </si>
  <si>
    <t xml:space="preserve">Display the Cruelty of Chiang and Mao</t>
  </si>
  <si>
    <t xml:space="preserve">CHI_display_the_cruelty_of_chaing_and_mao_desc:0</t>
  </si>
  <si>
    <t xml:space="preserve">We will now begin to point out all the atrocities Chiang and Mao and their tinpot dictatorship have committed among the Chinese people.</t>
  </si>
  <si>
    <t xml:space="preserve">CHI_an_alternative_to_the_two:0</t>
  </si>
  <si>
    <t xml:space="preserve">An Alternative to KMT and CCP</t>
  </si>
  <si>
    <t xml:space="preserve">CHI_an_alternative_to_the_two_desc:0</t>
  </si>
  <si>
    <t xml:space="preserve">Now that we have proven how horrid the KMT and CCP are, we will decide to provide an alternative, under the benevolent umbrella of the Japanese in order to be a true state for the Chinese People.</t>
  </si>
  <si>
    <t xml:space="preserve">CHI_japanese_money:0</t>
  </si>
  <si>
    <t xml:space="preserve">Japanese Money</t>
  </si>
  <si>
    <t xml:space="preserve">CHI_japanese_money_desc:0</t>
  </si>
  <si>
    <t xml:space="preserve">We will request Money from Japan in order to secure a proper industry. This way our rule may be ever more prosperous.</t>
  </si>
  <si>
    <t xml:space="preserve">CHI_military_training_in_japan:0</t>
  </si>
  <si>
    <t xml:space="preserve">Military Training in Japan</t>
  </si>
  <si>
    <t xml:space="preserve">CHI_military_training_in_japan_desc:0</t>
  </si>
  <si>
    <t xml:space="preserve">With the Kwantung Army here, we can now send recruits to Japan to receive their training. This will help our army modernize fast.</t>
  </si>
  <si>
    <t xml:space="preserve">CHI_japanese_military_support:0</t>
  </si>
  <si>
    <t xml:space="preserve">Japanese Military Support</t>
  </si>
  <si>
    <t xml:space="preserve">CHI_japanese_military_support_desc:0</t>
  </si>
  <si>
    <t xml:space="preserve">With us having economic support from Japan for our economy, we will also gain it for our army. This way we will be capable of holding off China.</t>
  </si>
  <si>
    <t xml:space="preserve">CHI_further_japanese_guns:0</t>
  </si>
  <si>
    <t xml:space="preserve">Request Further Japanese Guns</t>
  </si>
  <si>
    <t xml:space="preserve">CHI_further_japanese_guns_desc:0</t>
  </si>
  <si>
    <t xml:space="preserve">We need more Guns to hold off China. We must acquire them. To do so, we will request Japan give us some more.</t>
  </si>
  <si>
    <t xml:space="preserve">CHI_our_own_military_desc:0</t>
  </si>
  <si>
    <t xml:space="preserve">Now that our military has modernized, it is time for us to have our own military and slowly become self-sufficient.</t>
  </si>
  <si>
    <t xml:space="preserve">CHI_begin_invitation_of_the_kwantung_army:0</t>
  </si>
  <si>
    <t xml:space="preserve">Invite the Kwantung Army</t>
  </si>
  <si>
    <t xml:space="preserve">CHI_begin_invitation_of_the_kwantung_army_desc:0</t>
  </si>
  <si>
    <t xml:space="preserve">With Japanese support secured, we will invite the Kwantung army in order to be better able to counter the Chinese invaders and build a larger army!</t>
  </si>
  <si>
    <t xml:space="preserve">CHI_seek_japanese_support2:0</t>
  </si>
  <si>
    <t xml:space="preserve">Seek Japanese Support</t>
  </si>
  <si>
    <t xml:space="preserve">CHI_submit_to_tokyo:0</t>
  </si>
  <si>
    <t xml:space="preserve">Submit to Tokyo</t>
  </si>
  <si>
    <t xml:space="preserve">CHI_submit_to_tokyo_desc:0</t>
  </si>
  <si>
    <t xml:space="preserve">We will submit to Tokyo in order to secure the future of our warlord state. Perhaps this will even open the door for Chinese unification!</t>
  </si>
  <si>
    <t xml:space="preserve">CHI_a_japanese_national_government:0</t>
  </si>
  <si>
    <t xml:space="preserve">A Japanese National Government</t>
  </si>
  <si>
    <t xml:space="preserve">CHI_a_japanese_national_government_desc:0</t>
  </si>
  <si>
    <t xml:space="preserve">With the betrayal of the Manchurians, we will now take over the claim of China under Japan to prepare for a new National Government.</t>
  </si>
  <si>
    <t xml:space="preserve">CHI_consolidate_control_over_china:0</t>
  </si>
  <si>
    <t xml:space="preserve">Consolidate Control over China</t>
  </si>
  <si>
    <t xml:space="preserve">CHI_consolidate_control_over_china_desc:0</t>
  </si>
  <si>
    <t xml:space="preserve">We will now begin to consolidate control over China, and ensure that the people begin to see us as the true government of China! China has been United and we are the new saviors of China!</t>
  </si>
  <si>
    <t xml:space="preserve">CHI_seek_japanese_support2_desc:0</t>
  </si>
  <si>
    <t xml:space="preserve">With the tinpot dictatorship and the degenerate Maoists slaughtering Children all over China, we need an alternative ally, and the only one left is Japan, perhaps we will be able to spread our wings that way.</t>
  </si>
  <si>
    <t xml:space="preserve">CHI_reinvest_the_collectivisations:0</t>
  </si>
  <si>
    <t xml:space="preserve">Rural Collectivization</t>
  </si>
  <si>
    <t xml:space="preserve">CHI_reinvest_the_collectivisations_desc:0</t>
  </si>
  <si>
    <t xml:space="preserve">We have seized much property from the Chinese Bourgeois, we will now reinvest it into the local economies, as to fix our economy and help the workers.</t>
  </si>
  <si>
    <t xml:space="preserve">CHI_our_own_military_industrial_complex:0</t>
  </si>
  <si>
    <t xml:space="preserve">Our Own Military Industry</t>
  </si>
  <si>
    <t xml:space="preserve">CHI_our_own_military_industrial_complex_desc:0</t>
  </si>
  <si>
    <t xml:space="preserve">If we are to ever hold out against ___NS272___ or ___NS273___, then we must first build our own military. To do so, we need our own military industry. We shall get to this task immediately.</t>
  </si>
  <si>
    <t xml:space="preserve">CHI_an_economy_for_the_proletariat:0</t>
  </si>
  <si>
    <t xml:space="preserve">An Economy for the Proletariat</t>
  </si>
  <si>
    <t xml:space="preserve">CHI_an_economy_for_the_proletariat_desc:0</t>
  </si>
  <si>
    <t xml:space="preserve">With our military being built up, we must now fulfill our promise to our civilians and begin investing in an economy for our workers.</t>
  </si>
  <si>
    <t xml:space="preserve">CHI_empower_the_regional_pla:0</t>
  </si>
  <si>
    <t xml:space="preserve">Empower the regional PLA</t>
  </si>
  <si>
    <t xml:space="preserve">CHI_empower_the_regional_pla_desc:0</t>
  </si>
  <si>
    <t xml:space="preserve">With the military secured, we will allow it to take over the State. This way the PLA will be much more effective at helping us successfully uniting China!</t>
  </si>
  <si>
    <t xml:space="preserve">CHI_shaping_the_state_in_ones_own_image:0</t>
  </si>
  <si>
    <t xml:space="preserve">Shaping the State in One's Own Image</t>
  </si>
  <si>
    <t xml:space="preserve">CHI_shaping_the_state_in_ones_own_image_desc:0</t>
  </si>
  <si>
    <t xml:space="preserve">With the military in power, we will begin to shape the state in the warlord's image, including making soldiers swear oaths to him personally.</t>
  </si>
  <si>
    <t xml:space="preserve">CHI_a_new_peoples_republic:0</t>
  </si>
  <si>
    <t xml:space="preserve">A New ___NS274___</t>
  </si>
  <si>
    <t xml:space="preserve">CHI_a_new_peoples_republic_desc:0</t>
  </si>
  <si>
    <t xml:space="preserve">With the loyalty of the army secured to the warlord, he has decided that he will declare himself to be the only true Chinese Government, and will declare the Second People's Republic.</t>
  </si>
  <si>
    <t xml:space="preserve">CHI_troops_for_mao:0</t>
  </si>
  <si>
    <t xml:space="preserve">Send Volunteers to ___NS275___</t>
  </si>
  <si>
    <t xml:space="preserve">CHI_troops_for_mao_desc:0</t>
  </si>
  <si>
    <t xml:space="preserve">With Mao fighting against ___NS276___, we will send him a large contingent of men in order to support his struggle.</t>
  </si>
  <si>
    <t xml:space="preserve">CHI_loyalty_has_its_rewards:0</t>
  </si>
  <si>
    <t xml:space="preserve">Loyalty Has its Rewards</t>
  </si>
  <si>
    <t xml:space="preserve">CHI_loyalty_has_its_rewards_desc:0</t>
  </si>
  <si>
    <t xml:space="preserve">With us and our contingent of men having been of great help to Mao and China having been united under ___NS277___, we can now profit from the rewards of our loyalty and help to Mao.</t>
  </si>
  <si>
    <t xml:space="preserve">CHI_a_great_purge:0</t>
  </si>
  <si>
    <t xml:space="preserve">Sideline Rebellious Officers</t>
  </si>
  <si>
    <t xml:space="preserve">CHI_a_great_purge_desc:0</t>
  </si>
  <si>
    <t xml:space="preserve">With our military revolting after our switch to communism, it is time we take an example from the great Stalin and do a massive purge, cementing our authority over the military.</t>
  </si>
  <si>
    <t xml:space="preserve">CHI_full_membership_in_the_republic:0</t>
  </si>
  <si>
    <t xml:space="preserve">Full Integration in ___NS278___</t>
  </si>
  <si>
    <t xml:space="preserve">CHI_full_membership_in_the_republic_desc:0</t>
  </si>
  <si>
    <t xml:space="preserve">With ___NS279___ becoming ever more united, it is time that we too integrate ourselves. This way China can be made one again!</t>
  </si>
  <si>
    <t xml:space="preserve">CHI_learn_from_the_maoists:0</t>
  </si>
  <si>
    <t xml:space="preserve">Learn from the Maoists</t>
  </si>
  <si>
    <t xml:space="preserve">CHI_learn_from_the_maoists_desc:0</t>
  </si>
  <si>
    <t xml:space="preserve">The Maoists have much experience fighting ___NS280___. Therefore we will ask them to give us some of this experience so that we, too, may effectively fight them.</t>
  </si>
  <si>
    <t xml:space="preserve">CHI_join_the_chinese_soviet2:0</t>
  </si>
  <si>
    <t xml:space="preserve">Join ___NS281___</t>
  </si>
  <si>
    <t xml:space="preserve">CHI_join_the_chinese_soviet2_desc:0</t>
  </si>
  <si>
    <t xml:space="preserve">With the Revolution secured in our Clique, it is time to join Mao. This way the Chinese Soviet Republic can truly be made great again!</t>
  </si>
  <si>
    <t xml:space="preserve">CHI_public_works2:0</t>
  </si>
  <si>
    <t xml:space="preserve">Public Works</t>
  </si>
  <si>
    <t xml:space="preserve">CHI_public_works2_desc:0</t>
  </si>
  <si>
    <t xml:space="preserve">With our communist state established, it is time to begin public works. This way the people may truly demonstrate their love for China and socialism!</t>
  </si>
  <si>
    <t xml:space="preserve">CHI_rural_militias2:0</t>
  </si>
  <si>
    <t xml:space="preserve">Rural Militias</t>
  </si>
  <si>
    <t xml:space="preserve">CHI_rural_militias2_desc:0</t>
  </si>
  <si>
    <t xml:space="preserve">We will be creating a plan for rural militias. This way we can solve the manpower issue and make use of the unemployed masses of the countryside.</t>
  </si>
  <si>
    <t xml:space="preserve">CHI_labor_reform2:0</t>
  </si>
  <si>
    <t xml:space="preserve">Labor Reform</t>
  </si>
  <si>
    <t xml:space="preserve">CHI_labor_reform2_desc:0</t>
  </si>
  <si>
    <t xml:space="preserve">We will create a massive plan for labor reform, both making our workforce more efficient and increasing the manpower we have available!</t>
  </si>
  <si>
    <t xml:space="preserve">CHI_cooperation_with_the_communists2:0</t>
  </si>
  <si>
    <t xml:space="preserve">Turn towards Communism</t>
  </si>
  <si>
    <t xml:space="preserve">CHI_cooperation_with_the_communists2_desc:0</t>
  </si>
  <si>
    <t xml:space="preserve">The warlord has adopted the ways of communism and has begun implementing Communist ideals in his clique!</t>
  </si>
  <si>
    <t xml:space="preserve">CHI_land_redistribution2:0</t>
  </si>
  <si>
    <t xml:space="preserve">Land Redistribution</t>
  </si>
  <si>
    <t xml:space="preserve">CHI_land_redistribution2_desc:0</t>
  </si>
  <si>
    <t xml:space="preserve">We shall begin to redistribute land from the corrupt rich and give it to the poor workers of China! This will greatly help stabilize our economy, as the capital and labor will be brought together!</t>
  </si>
  <si>
    <t xml:space="preserve">CHI_ideological_education2:0</t>
  </si>
  <si>
    <t xml:space="preserve">Ideological Education</t>
  </si>
  <si>
    <t xml:space="preserve">CHI_ideological_deucation2_desc:0</t>
  </si>
  <si>
    <t xml:space="preserve">We shall begin educating the people in the ways of communism. This will help quell much of the fear and hatred for our government!</t>
  </si>
  <si>
    <t xml:space="preserve">CHI_land_value_tax2:0</t>
  </si>
  <si>
    <t xml:space="preserve">CHI_land_value_tax2_desc:0</t>
  </si>
  <si>
    <t xml:space="preserve">We will now put in place a land value tax. This way we will be able to properly redistribute wealth over time, ensuring a strong state financing and a supportive people!</t>
  </si>
  <si>
    <t xml:space="preserve">CHI_communist_administrators2:0</t>
  </si>
  <si>
    <t xml:space="preserve">Communist Administrators</t>
  </si>
  <si>
    <t xml:space="preserve">CHI_communist_administrators2_desc:0</t>
  </si>
  <si>
    <t xml:space="preserve">With our administration so young, it may be advisable to bring some administrators in from ___NS282___, this way they will help us recover and be able to run our state smoothly.</t>
  </si>
  <si>
    <t xml:space="preserve">CHI_judiciary_reforms2:0</t>
  </si>
  <si>
    <t xml:space="preserve">Judiciary Reforms</t>
  </si>
  <si>
    <t xml:space="preserve">CHI_judiciary_reforms2_desc:0</t>
  </si>
  <si>
    <t xml:space="preserve">We will implement large scale judiciary Reforms. This way we will be able to greatly stabilize our government and put in place a Communist law set.</t>
  </si>
  <si>
    <t xml:space="preserve">CHI_the_warlord_stays:0</t>
  </si>
  <si>
    <t xml:space="preserve">The Warlord Stays</t>
  </si>
  <si>
    <t xml:space="preserve">CHI_the_warlord_stays_desc:0</t>
  </si>
  <si>
    <t xml:space="preserve">The warlord's private followers have formed a party and won the election!</t>
  </si>
  <si>
    <t xml:space="preserve">CHI_province_work_force_conscription:0</t>
  </si>
  <si>
    <t xml:space="preserve">Province Workforce Conscription</t>
  </si>
  <si>
    <t xml:space="preserve">CHI_province_work_force_conscription_desc:0</t>
  </si>
  <si>
    <t xml:space="preserve">If our economy is to recover from the warlord days, we must allow our federal provinces to conscript workers, this way they can contribute to our economy and we can reduce government overspending.</t>
  </si>
  <si>
    <t xml:space="preserve">CHI_work_out_provincial_workforce_regulations:0</t>
  </si>
  <si>
    <t xml:space="preserve">Work Out Provincial Workforce Regulations</t>
  </si>
  <si>
    <t xml:space="preserve">CHI_work_out_provincial_workforce_regulations_desc:0</t>
  </si>
  <si>
    <t xml:space="preserve">With our economy recovering, we can now implement workforce regulations. This way our people can be protected while we work on our economic issues.</t>
  </si>
  <si>
    <t xml:space="preserve">CHI_provide_funds_for_local_infrastructure:0</t>
  </si>
  <si>
    <t xml:space="preserve">Provide Funds for Local Infrastructure</t>
  </si>
  <si>
    <t xml:space="preserve">CHI_provide_funds_for_local_infrastructure_desc:0</t>
  </si>
  <si>
    <t xml:space="preserve">We will use the funds from our newfound workforce to pay for a massive improvement on local infrastructure, this will greatly improve our quality of life and economic capacity.</t>
  </si>
  <si>
    <t xml:space="preserve">CHI_begin_local_industrialisation:0</t>
  </si>
  <si>
    <t xml:space="preserve">Begin Local Industrialization</t>
  </si>
  <si>
    <t xml:space="preserve">CHI_begin_local_industrialisation_desc:0</t>
  </si>
  <si>
    <t xml:space="preserve">We will, now that the infrastructure is in place make use of our funds in order to upgrade our economic capacity and start industrializing.</t>
  </si>
  <si>
    <t xml:space="preserve">CHI_enforce_local_military_budgets:0</t>
  </si>
  <si>
    <t xml:space="preserve">Enforce Local Military Budgets</t>
  </si>
  <si>
    <t xml:space="preserve">CHI_enforce_local_military_budgets_desc:0</t>
  </si>
  <si>
    <t xml:space="preserve">We will also force our federal states to begin investing in the military. This is our only means of ensuring we have enough funds and methods in place to counter an attack from outside.</t>
  </si>
  <si>
    <t xml:space="preserve">CHI_oust_KMT_influence:0</t>
  </si>
  <si>
    <t xml:space="preserve">Oust KMT Influence</t>
  </si>
  <si>
    <t xml:space="preserve">CHI_oust_KMT_influence_desc:0</t>
  </si>
  <si>
    <t xml:space="preserve">Rather than giving up our own statehood, we will oust the remaining influence of the KMT and ensure that we can embrace our own destiny! Glory to the clique!</t>
  </si>
  <si>
    <t xml:space="preserve">CHI_opposition2:0</t>
  </si>
  <si>
    <t xml:space="preserve">Opposition</t>
  </si>
  <si>
    <t xml:space="preserve">CHI_opposition2_desc:0</t>
  </si>
  <si>
    <t xml:space="preserve">The Chiangists and Maoists are both horrible people who have committed grave atrocities among the Chinese People! We will declare to be an opposition to both of them!</t>
  </si>
  <si>
    <t xml:space="preserve">CHI_an_alternative_to_the_KMT:0</t>
  </si>
  <si>
    <t xml:space="preserve">An Alternative to the KMT</t>
  </si>
  <si>
    <t xml:space="preserve">CHI_an_alternative_to_the_KMT_desc:0</t>
  </si>
  <si>
    <t xml:space="preserve">If we are to truly represent the Chinese people, we cannot submit to Japan, instead we will prepare to become an alternative to the KMT, without succumbing to the excesses of Mao!</t>
  </si>
  <si>
    <t xml:space="preserve">CHI_a_true_chinese_republic:0</t>
  </si>
  <si>
    <t xml:space="preserve">A True Chinese Republic</t>
  </si>
  <si>
    <t xml:space="preserve">CHI_a_true_chinese_republic_desc:0</t>
  </si>
  <si>
    <t xml:space="preserve">With the Chiangists promising democracy and yet imposing a dictatorship, we will do the opposite, we will immediately begin reforming our clique into a democratic state, worthy of the people's trust.</t>
  </si>
  <si>
    <t xml:space="preserve">CHI_question_of_the_system:0</t>
  </si>
  <si>
    <t xml:space="preserve">The Question of the System</t>
  </si>
  <si>
    <t xml:space="preserve">CHI_question_of_the_system_desc:0</t>
  </si>
  <si>
    <t xml:space="preserve">With us preparing for elections, we must create a system by which the state will operate.</t>
  </si>
  <si>
    <t xml:space="preserve">CHI_party_founding_act:0</t>
  </si>
  <si>
    <t xml:space="preserve">Party Founding Act</t>
  </si>
  <si>
    <t xml:space="preserve">CHI_party_founding_act_desc:0</t>
  </si>
  <si>
    <t xml:space="preserve">If we are to hold elections, we must allow a variety of parties to form. To do this, we will pass the 'Party founding Act'.</t>
  </si>
  <si>
    <t xml:space="preserve">CHI_anti_KMT_propaganda:0</t>
  </si>
  <si>
    <t xml:space="preserve">Anti KMT Propaganda</t>
  </si>
  <si>
    <t xml:space="preserve">CHI_anti_KMT_propaganda_desc:0</t>
  </si>
  <si>
    <t xml:space="preserve">With the KMT meddling in our affairs and illegitimately having a stranglehold on many of our people, we must begin propaganda against them, to secure our people and army from defection!</t>
  </si>
  <si>
    <t xml:space="preserve">CHI_question_of_the_constitution:0</t>
  </si>
  <si>
    <t xml:space="preserve">The Question of the Constitution</t>
  </si>
  <si>
    <t xml:space="preserve">CHI_question_of_the_constitution_desc:0</t>
  </si>
  <si>
    <t xml:space="preserve">With our System selected, we must now plan out the details of our Constitution.</t>
  </si>
  <si>
    <t xml:space="preserve">CHI_hold_free_elections:0</t>
  </si>
  <si>
    <t xml:space="preserve">Hold Free Elections</t>
  </si>
  <si>
    <t xml:space="preserve">CHI_hold_free_elections_desc:0</t>
  </si>
  <si>
    <t xml:space="preserve">Everything is finally in place! We may now hold free elections in our small state!</t>
  </si>
  <si>
    <t xml:space="preserve">CHI_federalist_victory:0</t>
  </si>
  <si>
    <t xml:space="preserve">Federalist Victory</t>
  </si>
  <si>
    <t xml:space="preserve">CHI_federalist_victory_desc:0</t>
  </si>
  <si>
    <t xml:space="preserve">The Federalists and their appeal to regional sovereignty have won!</t>
  </si>
  <si>
    <t xml:space="preserve">CHI_empower_the_federal_states:0</t>
  </si>
  <si>
    <t xml:space="preserve">Empower the Federal States</t>
  </si>
  <si>
    <t xml:space="preserve">CHI_empower_the_federal_states_desc:0</t>
  </si>
  <si>
    <t xml:space="preserve">With us federalists in power, we shall now empower the federal states! This way federalism can indeed prosper and our first principles can be fulfilled!</t>
  </si>
  <si>
    <t xml:space="preserve">CHI_full_hezhong:0</t>
  </si>
  <si>
    <t xml:space="preserve">Full Hezhong</t>
  </si>
  <si>
    <t xml:space="preserve">CHI_full_hezhong_desc:0</t>
  </si>
  <si>
    <t xml:space="preserve">With the federal States empowered, we may now divide the country into Hezhong to ensure the federalism can truly be lived out!</t>
  </si>
  <si>
    <t xml:space="preserve">CHI_beacon_of_federalism_desc:0</t>
  </si>
  <si>
    <t xml:space="preserve">With our economy thriving and our federalist policy in place, we can truly say that true federalism has been achieved here and that we are a shining beacon of it!</t>
  </si>
  <si>
    <t xml:space="preserve">CHI_a_new_federalist_national_government:0</t>
  </si>
  <si>
    <t xml:space="preserve">A New Federalist National Government</t>
  </si>
  <si>
    <t xml:space="preserve">CHI_a_new_federalist_national_government_desc:0</t>
  </si>
  <si>
    <t xml:space="preserve">With us having begun initial progress towards federalism and our headquarters having been set up, it is time to truly oppose the Chiangists and Maoists. To do this, we will declare a new national Government and prepare to unite China!</t>
  </si>
  <si>
    <t xml:space="preserve">CHI_an_appeal_for_autonomy:0</t>
  </si>
  <si>
    <t xml:space="preserve">An Appeal for Autonomy</t>
  </si>
  <si>
    <t xml:space="preserve">CHI_an_appeal_for_autonomy_desc:0</t>
  </si>
  <si>
    <t xml:space="preserve">It seems hopeless that we may unite China, instead we will reach out to the ROC, asking to become an autonomous federal state of theirs, keeping federalism to our region along with the ones under our governates.</t>
  </si>
  <si>
    <t xml:space="preserve">CHI_train_everywhere_always:0</t>
  </si>
  <si>
    <t xml:space="preserve">Train Everywhere Always</t>
  </si>
  <si>
    <t xml:space="preserve">CHI_train_everywhere_always_desc:0</t>
  </si>
  <si>
    <t xml:space="preserve">With our state secured, we will embark on a massive training Program. This way we will equip our army to learn the details of the country and make use of every nook or cranny.</t>
  </si>
  <si>
    <t xml:space="preserve">CHI_make_a_detailed_home_plan:0</t>
  </si>
  <si>
    <t xml:space="preserve">Make a Detailed Home Plan</t>
  </si>
  <si>
    <t xml:space="preserve">CHI_make_a_detailed_home_plan_desc:0</t>
  </si>
  <si>
    <t xml:space="preserve">Having learned all the intricacies of our country in our training exercises, we will centralize this information in one plan, this way all of our soldiers can fight perfectly everywhere, not just in the few places they trained.</t>
  </si>
  <si>
    <t xml:space="preserve">CHI_the_territories_to_free:0</t>
  </si>
  <si>
    <t xml:space="preserve">The Territories to Liberate</t>
  </si>
  <si>
    <t xml:space="preserve">CHI_the_territories_to_free_desc:0</t>
  </si>
  <si>
    <t xml:space="preserve">In order to make China great again and bring the fight to our enemy, we will lay out claims on the enemy's Land. This way our NRA influence will soon grow!</t>
  </si>
  <si>
    <t xml:space="preserve">CHI_begin_the_war:0</t>
  </si>
  <si>
    <t xml:space="preserve">March into the Territories</t>
  </si>
  <si>
    <t xml:space="preserve">CHI_begin_the_war_desc:0</t>
  </si>
  <si>
    <t xml:space="preserve">We will begin marching into our Lands and seize them by an invasion without warning. This bold move will hopefully have the enemy retreat from these lands without a fight, but if not, we are more than prepared to fight them and seize the territories By force.</t>
  </si>
  <si>
    <t xml:space="preserve">CHI_declare_victory_over_the_fiends:0</t>
  </si>
  <si>
    <t xml:space="preserve">Declare Victory Over the Fiends</t>
  </si>
  <si>
    <t xml:space="preserve">CHI_declare_victory_over_the_fiends_desc:0</t>
  </si>
  <si>
    <t xml:space="preserve">With our Territories seized, and mission accomplished, we can now fully declare victory!</t>
  </si>
  <si>
    <t xml:space="preserve">CHI_a_bulwark_of_defense:0</t>
  </si>
  <si>
    <t xml:space="preserve">A Bulwark of Defense</t>
  </si>
  <si>
    <t xml:space="preserve">CHI_a_bulwark_of_defense_desc:0</t>
  </si>
  <si>
    <t xml:space="preserve">We shall turn the Clique into an impenetrable bulwark of defense, capable of defending China and reclaiming Lands from degenerate invaders for the Glory of the ___NS283___
CHI_a_time_for_integration:0	"A Time for Integration</t>
  </si>
  <si>
    <t xml:space="preserve">CHI_a_time_for_integration_desc:0</t>
  </si>
  <si>
    <t xml:space="preserve">All things are set in place, and as the warlord grows weary of running this state, he shall now retire and allow the Clique to fully integrate into the ___NS284___</t>
  </si>
  <si>
    <t xml:space="preserve">CHI_national_defense_state:0</t>
  </si>
  <si>
    <t xml:space="preserve">National Defense State</t>
  </si>
  <si>
    <t xml:space="preserve">CHI_national_defense_state_desc:0</t>
  </si>
  <si>
    <t xml:space="preserve">With war on the horizon, we must prepare as best we can for it, we will do everything we possibly can to mobilize and ensure that China will not fall!</t>
  </si>
  <si>
    <t xml:space="preserve">CHI_chinese_defense_industry:0</t>
  </si>
  <si>
    <t xml:space="preserve">___NS285___ Defense Industry</t>
  </si>
  <si>
    <t xml:space="preserve">CHI_chinese_defense_industry_desc:0</t>
  </si>
  <si>
    <t xml:space="preserve">If we are ever to play a part in the defense of China, we must work to build up our own defense industry. This way we will be able to hold off the invaders and save our great nation!</t>
  </si>
  <si>
    <t xml:space="preserve">CHI_Coalition_with_the_KMT:0</t>
  </si>
  <si>
    <t xml:space="preserve">Coalition with the KMT</t>
  </si>
  <si>
    <t xml:space="preserve">CHI_Coalition_with_the_KMT_desc:0</t>
  </si>
  <si>
    <t xml:space="preserve">With the KMT controlling most of China, it is they who we will support. We shall reach out and offer to be a Clique loyal to them, so long as they just allow us to retain our regional influence under their national Government.</t>
  </si>
  <si>
    <t xml:space="preserve">CHI_technological_cooperation2:0</t>
  </si>
  <si>
    <t xml:space="preserve">Technological Cooperation</t>
  </si>
  <si>
    <t xml:space="preserve">CHI_technological_cooperation2_desc:0</t>
  </si>
  <si>
    <t xml:space="preserve">We will attempt to learn from the Army of the ___NS286___. This way we will quickly modernize and be of use to the NRA.</t>
  </si>
  <si>
    <t xml:space="preserve">CHI_secure_internal_politics2:0</t>
  </si>
  <si>
    <t xml:space="preserve">Secure Internal Politics</t>
  </si>
  <si>
    <t xml:space="preserve">CHI_secure_internal_politics2_desc:0</t>
  </si>
  <si>
    <t xml:space="preserve">The Clique has been floating around doing nothing for the past years, this must end, however, as world events are speeding up. It is time that the Clique takes a stance in the world.</t>
  </si>
  <si>
    <t xml:space="preserve">CHI_investments_from_nanjing:0</t>
  </si>
  <si>
    <t xml:space="preserve">Investments from Nanjing</t>
  </si>
  <si>
    <t xml:space="preserve">CHI_investments_from_nanjing_desc:0</t>
  </si>
  <si>
    <t xml:space="preserve">With our becoming a part of ___NS287___, we can request them to provide us with funds to fix our broken Economy.</t>
  </si>
  <si>
    <t xml:space="preserve">CHI_national_defense_fund:0</t>
  </si>
  <si>
    <t xml:space="preserve">National Defense Fund</t>
  </si>
  <si>
    <t xml:space="preserve">CHI_national_defense_fund_desc:0</t>
  </si>
  <si>
    <t xml:space="preserve">We shall put together a National Defense Fund to ensure that we have the funds to ensure a strong military to fight off our enemies.</t>
  </si>
  <si>
    <t xml:space="preserve">CHI_commander_political_training:0</t>
  </si>
  <si>
    <t xml:space="preserve">Train Commanders in the Ways of Politics</t>
  </si>
  <si>
    <t xml:space="preserve">CHI_commander_political_training_desc:0</t>
  </si>
  <si>
    <t xml:space="preserve">If our Commanders of the NRA should ever take over the Clique, we must ensure that they are properly equipped for the tasks of running our state. Therefore we will train them in these ways.</t>
  </si>
  <si>
    <t xml:space="preserve">CHI_professionalize_the_army:0</t>
  </si>
  <si>
    <t xml:space="preserve">CHI_professionalize_the_army_desc:0</t>
  </si>
  <si>
    <t xml:space="preserve">Our Army consists of Unprofessional rabble. If they should ever defend our state, our army must be professionalized to be able to accomplish this great task.</t>
  </si>
  <si>
    <t xml:space="preserve">CHI_commence_nra_takeover:0</t>
  </si>
  <si>
    <t xml:space="preserve">Commence NRA Takeover</t>
  </si>
  <si>
    <t xml:space="preserve">CHI_commence_nra_takeover_desc:0</t>
  </si>
  <si>
    <t xml:space="preserve">We will commence a takeover for the NRA, fully accomplishing our goal of becoming a bulwark of defense for ___NS288___.</t>
  </si>
  <si>
    <t xml:space="preserve">CHI_unite_the_province:0</t>
  </si>
  <si>
    <t xml:space="preserve">Unite the Province</t>
  </si>
  <si>
    <t xml:space="preserve">CHI_unite_the_province_desc:0</t>
  </si>
  <si>
    <t xml:space="preserve">Our Province has long been divided, however, now that we have empowered the NRA, it is time to strike and unite our great Province of Xinjiang in Western China!</t>
  </si>
  <si>
    <t xml:space="preserve">CHI_request_kmt_protection:0</t>
  </si>
  <si>
    <t xml:space="preserve">Request KMT Protection</t>
  </si>
  <si>
    <t xml:space="preserve">CHI_request_kmt_protection_desc:0</t>
  </si>
  <si>
    <t xml:space="preserve">We are hopeless on our own. With the Nationalists on one side, the Communists on the other and even the Japanese coming for us. If we are to survive at all, we must pick a side and the only one that is willing to work with us is the central KMT Government.</t>
  </si>
  <si>
    <t xml:space="preserve">CHI_secure_kmt_funds:0</t>
  </si>
  <si>
    <t xml:space="preserve">Secure Funds from the KMT</t>
  </si>
  <si>
    <t xml:space="preserve">CHI_secure_kmt_funds_desc:0</t>
  </si>
  <si>
    <t xml:space="preserve">With us being under their Influence it is a simple task for them to loan us a small amount of money. This stable currency will go great lengths to improve our feeble economy.</t>
  </si>
  <si>
    <t xml:space="preserve">CHI_centralise_authority_around_the_warlord:0</t>
  </si>
  <si>
    <t xml:space="preserve">Centralize Authority around the Warlord</t>
  </si>
  <si>
    <t xml:space="preserve">CHI_centralise_authority_around_the_warlord_desc:0</t>
  </si>
  <si>
    <t xml:space="preserve">The Warlord is in command of all aspects of our Clique. If we are to survive or thrive, he must consolidate his authority around him and thereby slowly bring the people towards himself rather than the government in Nanjing.</t>
  </si>
  <si>
    <t xml:space="preserve">CHI_seize_western_assets:0</t>
  </si>
  <si>
    <t xml:space="preserve">Seize Western Assets</t>
  </si>
  <si>
    <t xml:space="preserve">CHI_seize_western_assets_desc:0</t>
  </si>
  <si>
    <t xml:space="preserve">Many foreign powers have large scale Assets in our country that they took up as the central Government lost influence. Now is the perfect time to take them back and reuse that good money for our own citizens and the Warlords tasks.</t>
  </si>
  <si>
    <t xml:space="preserve">CHI_denounce_the_japanese_empire:0</t>
  </si>
  <si>
    <t xml:space="preserve">Denounce the Japanese Empire</t>
  </si>
  <si>
    <t xml:space="preserve">CHI_denounce_the_japanese_empire_desc:0</t>
  </si>
  <si>
    <t xml:space="preserve">The Japanese are the bane of all Chinese Peoples and have already greatly expanded their influence in northern China. We must denounce this and prepare for an invasion by them and look for any means to oppose these perfidious People!</t>
  </si>
  <si>
    <t xml:space="preserve">CHI_seize_japanese_assets:0</t>
  </si>
  <si>
    <t xml:space="preserve">Seize Japanese Assets</t>
  </si>
  <si>
    <t xml:space="preserve">CHI_seize_japanese_assets_desc:0</t>
  </si>
  <si>
    <t xml:space="preserve">With us having embargoed the Japanese it is but logical that we take over their assets in our country, as this way we would be in a much better position to counter their inevitable invasion.</t>
  </si>
  <si>
    <t xml:space="preserve">CHI_an_oath_of_loyalty:0</t>
  </si>
  <si>
    <t xml:space="preserve">An Oath of Loyalty</t>
  </si>
  <si>
    <t xml:space="preserve">CHI_an_oath_of_loyalty_desc:0</t>
  </si>
  <si>
    <t xml:space="preserve">With the Warlord having gained more authority he will now have every soldier swear loyalty to him over everyone else. This way we will encourage soldiers to stay by his side in the case of an eventual Chinese invasion.</t>
  </si>
  <si>
    <t xml:space="preserve">CHI_seize_chinese_assets:0</t>
  </si>
  <si>
    <t xml:space="preserve">Seize Chinese Assets</t>
  </si>
  <si>
    <t xml:space="preserve">CHI_seize_chinese_assets_desc:0</t>
  </si>
  <si>
    <t xml:space="preserve">With us having enforced loyalty to the Warlord, we are now in a position to shake off Chinese economic Influence and spread our own wings. This way we will be able to increase our profits.</t>
  </si>
  <si>
    <t xml:space="preserve">CHI_supreme_leader_of_all_china_desc:0</t>
  </si>
  <si>
    <t xml:space="preserve">With China united under us it is time. ___NS289___ will be declared the supreme leader and a Hero of all Chinese People.</t>
  </si>
  <si>
    <t xml:space="preserve">CHI_bribe_chinese_officials:0</t>
  </si>
  <si>
    <t xml:space="preserve">Bribe Corrupt KMT Officials</t>
  </si>
  <si>
    <t xml:space="preserve">CHI_bribe_chinese_officials_desc:0</t>
  </si>
  <si>
    <t xml:space="preserve">For our state to thrive, we must ensure peace with the National Government. For this, as they are corrupt enough, we shall spend a little of our money to get their officials to sign a statement ensuring they will not attack us.</t>
  </si>
  <si>
    <t xml:space="preserve">CHI_allow_civillian_pillaging:0</t>
  </si>
  <si>
    <t xml:space="preserve">Allow the Pillaging of Civilian Property</t>
  </si>
  <si>
    <t xml:space="preserve">CHI_allow_civillian_pillaging_desc:0</t>
  </si>
  <si>
    <t xml:space="preserve">We shall allow our army a free hand to seize weapons and anything they please from the civilians, as we must ensure a strong army to survive. This way it will help pay for and equip itself.</t>
  </si>
  <si>
    <t xml:space="preserve">CHI_seize_assets_for_the_military:0</t>
  </si>
  <si>
    <t xml:space="preserve">Seize Civilian Assets for the Military</t>
  </si>
  <si>
    <t xml:space="preserve">CHI_seize_assets_for_the_military_desc:0</t>
  </si>
  <si>
    <t xml:space="preserve">We shall now go ahead and seize any industries in civilian hands this way our military will have much larger capacities to produce domestic weaponry and deal with foreign threats.</t>
  </si>
  <si>
    <t xml:space="preserve">CHI_recruit_the_disenfanchised:0</t>
  </si>
  <si>
    <t xml:space="preserve">Recruit Disenfranchised Citizens</t>
  </si>
  <si>
    <t xml:space="preserve">CHI_recruit_the_disenfanchised_desc:0</t>
  </si>
  <si>
    <t xml:space="preserve">With many people disenfranchised due to our recent actions, we shall allow the recruitment of them into our army. This way we will prevent a large-scale uprising and help solve the manpower issue.</t>
  </si>
  <si>
    <t xml:space="preserve">CHI_a_grand_army_for_the_warlord:0</t>
  </si>
  <si>
    <t xml:space="preserve">A Grand Army for the Warlord</t>
  </si>
  <si>
    <t xml:space="preserve">CHI_a_grand_army_for_the_warlord_desc:0</t>
  </si>
  <si>
    <t xml:space="preserve">With army loyalty and recruitment secured, we can finally say that the warlord truly now has a grand army for himself, capable of defending the country from outside threats.</t>
  </si>
  <si>
    <t xml:space="preserve">CHI_contacts_in_the_roc:0</t>
  </si>
  <si>
    <t xml:space="preserve">Contacts in the Republic of China</t>
  </si>
  <si>
    <t xml:space="preserve">CHI_contacts_in_the_roc_desc:0</t>
  </si>
  <si>
    <t xml:space="preserve">In preparation for our drug sales in China, we must establish connections all over the country. Luckily, we have a couple of men in Nanjing, who would do just about anything for a share of the profits...</t>
  </si>
  <si>
    <t xml:space="preserve">CHI_siphon_local_trade:0</t>
  </si>
  <si>
    <t xml:space="preserve">Siphon Local Trade</t>
  </si>
  <si>
    <t xml:space="preserve">CHI_siphon_local_trade_desc:0</t>
  </si>
  <si>
    <t xml:space="preserve">In order to secure the funds to pay for drug production initially, we shall siphon off of local trade and seize some of it for ourselves, this way we will have enough money to start this project to bring our country out of the gutter.</t>
  </si>
  <si>
    <t xml:space="preserve">CHI_begin_drug_production:0</t>
  </si>
  <si>
    <t xml:space="preserve">Begin Drug Production</t>
  </si>
  <si>
    <t xml:space="preserve">CHI_begin_drug_produciton_desc:0</t>
  </si>
  <si>
    <t xml:space="preserve">With funding secured, we shall now take the hit and begin mass production of drugs, even though some of our population opposes it. This way we will be able to fix our economic woes.</t>
  </si>
  <si>
    <t xml:space="preserve">CHI_mass_drug_export:0</t>
  </si>
  <si>
    <t xml:space="preserve">Mass Drug Sales</t>
  </si>
  <si>
    <t xml:space="preserve">CHI_mass_drug_export_desc:0</t>
  </si>
  <si>
    <t xml:space="preserve">With the drugs produced, we will now begin selling them, at the cost of the Chinese people. Soon great riches will be upon us!</t>
  </si>
  <si>
    <t xml:space="preserve">CHI_a_concerted_effort_to_the_japanese_sphere:0</t>
  </si>
  <si>
    <t xml:space="preserve">Expand the Trade North</t>
  </si>
  <si>
    <t xml:space="preserve">CHI_a_concerted_effort_to_the_japanese_sphere_desc:0</t>
  </si>
  <si>
    <t xml:space="preserve">While we may sell drugs, we are not without morals. We shall try to ensure that the great enemy of the Japanese takes as much damage as possible from our sale of drugs and that they too have to deal with the issues it brings. This way our people will not be betrayed.</t>
  </si>
  <si>
    <t xml:space="preserve">CHI_proliferate_the_chinese_drug_trade:0</t>
  </si>
  <si>
    <t xml:space="preserve">Proliferate the Chinese Drug Trade</t>
  </si>
  <si>
    <t xml:space="preserve">CHI_proliferate_the_chinese_drug_trade_desc:0</t>
  </si>
  <si>
    <t xml:space="preserve">With the drug trade in China booming, we will double down. The money is too good to pass up and therefore we shall set nationalism aside for a bit...</t>
  </si>
  <si>
    <t xml:space="preserve">CHI_maintain_the_status_quo:0</t>
  </si>
  <si>
    <t xml:space="preserve">Maintain the Status Quo</t>
  </si>
  <si>
    <t xml:space="preserve">CHI_maintain_the_status_quo_desc:0</t>
  </si>
  <si>
    <t xml:space="preserve">With the warlord's influence slowly growing, trade is not needed. It is not advantageous to join the National government, however neither is it advantageous to fight it, instead we shall play both sides and profit.</t>
  </si>
  <si>
    <t xml:space="preserve">CHI_a_coalition_gov_for_national_survival:0</t>
  </si>
  <si>
    <t xml:space="preserve">A Coalition Government for National Survival</t>
  </si>
  <si>
    <t xml:space="preserve">CHI_a_coalition_gov_for_national_survival_desc:0</t>
  </si>
  <si>
    <t xml:space="preserve">With Japan on our doorstep, we are forced to find allies to work together with. Therefore we will approach the KMT, as they share some of our ideological principles. One interesting side effect of this, however, is that we may be able to spread our influence in the RoC.</t>
  </si>
  <si>
    <t xml:space="preserve">CHI_collapse_the_coalition:0</t>
  </si>
  <si>
    <t xml:space="preserve">Collapse the Coalition</t>
  </si>
  <si>
    <t xml:space="preserve">CHI_collapse_the_coalition_desc:0</t>
  </si>
  <si>
    <t xml:space="preserve">With us having saved China it is time to use our Cells in ___NS290___ and attempt to collapse them and take control of the country by reigniting the Chinese Civil War.</t>
  </si>
  <si>
    <t xml:space="preserve">CHI_a_government_for_all_china:0</t>
  </si>
  <si>
    <t xml:space="preserve">A Government for All China</t>
  </si>
  <si>
    <t xml:space="preserve">CHI_a_government_for_all_china_desc:0</t>
  </si>
  <si>
    <t xml:space="preserve">It is done. We have finally become a true Chinese Government!</t>
  </si>
  <si>
    <t xml:space="preserve">CHI_march_on_the_cliques:0</t>
  </si>
  <si>
    <t xml:space="preserve">March on the Cliques</t>
  </si>
  <si>
    <t xml:space="preserve">CHI_march_on_the_cliques_desc:0</t>
  </si>
  <si>
    <t xml:space="preserve">China has been fractured for far too long. Those that have not joined us to this day must die! We will take out the remaining warlords for their insolence!</t>
  </si>
  <si>
    <t xml:space="preserve">CHI_march_on_nanjing:0</t>
  </si>
  <si>
    <t xml:space="preserve">March on Nanjing</t>
  </si>
  <si>
    <t xml:space="preserve">CHI_march_on_nanjing_desc:0</t>
  </si>
  <si>
    <t xml:space="preserve">With Nanjing having led the oppression of China for so long, we will finally get our revenge! We will go and commence a national Revolution to reunite China!</t>
  </si>
  <si>
    <t xml:space="preserve">CHI_prepare_to_kick_out_the_japanese:0</t>
  </si>
  <si>
    <t xml:space="preserve">Kick out the Japanese</t>
  </si>
  <si>
    <t xml:space="preserve">CHI_prepare_to_kick_out_the_japanese_desc:0</t>
  </si>
  <si>
    <t xml:space="preserve">With Us having reunited China proper, we will now march on Manchuria and free China from the horror that is the Japanese occupation!</t>
  </si>
  <si>
    <t xml:space="preserve">CHI_the_great_restoration:0</t>
  </si>
  <si>
    <t xml:space="preserve">The Great Restoration</t>
  </si>
  <si>
    <t xml:space="preserve">CHI_the_great_restoration_desc:0</t>
  </si>
  <si>
    <t xml:space="preserve">We have done it! We are the only legitimate rulers of China! As such, we will begin the integration and restoration of our great new Nation!</t>
  </si>
  <si>
    <t xml:space="preserve">CHI_autonomy_for_the_fractured_states:0</t>
  </si>
  <si>
    <t xml:space="preserve">Autonomy for the fractured states</t>
  </si>
  <si>
    <t xml:space="preserve">CHI_autonomy_for_the_fractured_states_desc:0</t>
  </si>
  <si>
    <t xml:space="preserve">With much of China in the grip of warlords, we will ask them if they wish to recognize our government. Why? This is because we are not only the only legitimate ones, but we also will promise in their role as federal states, they will retain full autonomy over their internal affairs and will have rights to do as they please, so long as they toe our foreign policy line.</t>
  </si>
  <si>
    <t xml:space="preserve">CHI_an_all_chinese_university:0</t>
  </si>
  <si>
    <t xml:space="preserve">An All Chinese University</t>
  </si>
  <si>
    <t xml:space="preserve">CHI_an_all_chinese_university_desc:0</t>
  </si>
  <si>
    <t xml:space="preserve">With us having United China, we will open up a new university, so that we may undo the damage that has been done to Chinese sciences under the KMT</t>
  </si>
  <si>
    <t xml:space="preserve">KMT_maintain_military_support:0</t>
  </si>
  <si>
    <t xml:space="preserve">Maintain Military Support</t>
  </si>
  <si>
    <t xml:space="preserve">KMT_maintain_military_support_desc:0</t>
  </si>
  <si>
    <t xml:space="preserve">We will maintain the support of the military around the old guard, ensuring that Chiang can have his will with China for the salvation of the country.</t>
  </si>
  <si>
    <t xml:space="preserve">KMT_stack_the_high_command_desc:0</t>
  </si>
  <si>
    <t xml:space="preserve">We will stack the Chinese High command, ensuring that it is fully loyal to us no matter what we do...</t>
  </si>
  <si>
    <t xml:space="preserve">KMT_chiangs_word:0</t>
  </si>
  <si>
    <t xml:space="preserve">Chiang's Word</t>
  </si>
  <si>
    <t xml:space="preserve">KMT_chiangs_word_desc:0</t>
  </si>
  <si>
    <t xml:space="preserve">All must obey Chiang's Word! We will follow this man to the end of our days.</t>
  </si>
  <si>
    <t xml:space="preserve">KMT_the_hardliners:0</t>
  </si>
  <si>
    <t xml:space="preserve">The Hardliners</t>
  </si>
  <si>
    <t xml:space="preserve">KMT_the_hardliners_desc:0</t>
  </si>
  <si>
    <t xml:space="preserve">Chiang and his clique of Hardliners within the KMT have won over the electorate with the Generalissimo's popularity. It seems we have not fully removed the man after all.</t>
  </si>
  <si>
    <t xml:space="preserve">KMT_both_commander_in_chief_and_president:0</t>
  </si>
  <si>
    <t xml:space="preserve">Both Commander in Chief and President</t>
  </si>
  <si>
    <t xml:space="preserve">KMT_both_commander_in_chief_and_president_desc:0</t>
  </si>
  <si>
    <t xml:space="preserve">We will make Chiang both Commander and President of China, giving him power over the key institutions of the state should anything happen to parliament...</t>
  </si>
  <si>
    <t xml:space="preserve">KMT_back_with_a_veangance:0</t>
  </si>
  <si>
    <t xml:space="preserve">Back with a Vengeance</t>
  </si>
  <si>
    <t xml:space="preserve">KMT_back_with_a_veangance_desc:0</t>
  </si>
  <si>
    <t xml:space="preserve">Chiang has returned and he is hungry for revenge. While the party has pushed him out of his position as dictator, it seems a return to that may be inevitable...</t>
  </si>
  <si>
    <t xml:space="preserve">KMT_the_nanjing_incident:0</t>
  </si>
  <si>
    <t xml:space="preserve">The Nanjing Incident</t>
  </si>
  <si>
    <t xml:space="preserve">KMT_the_nanjing_incident_desc:0</t>
  </si>
  <si>
    <t xml:space="preserve">We will stage an incident around Nanjing, allowing us to force through emergency measures to take over full control of the state and circumvent the legislative controls...</t>
  </si>
  <si>
    <t xml:space="preserve">KMT_dissolve_the_provisional_yuans:0</t>
  </si>
  <si>
    <t xml:space="preserve">Dissolve the Yuans</t>
  </si>
  <si>
    <t xml:space="preserve">KMT_dissolve_the_provisional_yuans_desc:0</t>
  </si>
  <si>
    <t xml:space="preserve">With our provisional legislative branch in place, this shackle will be removed! We will dissolve it in light of our 'crisis' and ensure that it will only convene again on the day of the enabling act.</t>
  </si>
  <si>
    <t xml:space="preserve">KMT_the_enabling_act:0</t>
  </si>
  <si>
    <t xml:space="preserve">The Enabling Act</t>
  </si>
  <si>
    <t xml:space="preserve">KMT_the_enabling_act_desc:0</t>
  </si>
  <si>
    <t xml:space="preserve">We will sign into effect an enabling act, ensuring our permanent ownership of the state and the destruction of democracy, at least for now. This will give us what we need to deal with the perfidious people who stole our power.</t>
  </si>
  <si>
    <t xml:space="preserve">KMT_declare_martial_law_demo:0</t>
  </si>
  <si>
    <t xml:space="preserve">Declare Martial Law</t>
  </si>
  <si>
    <t xml:space="preserve">KMT_declare_martial_law_demo_desc:0</t>
  </si>
  <si>
    <t xml:space="preserve">Having taken over the sole ruling function of the state, we will declare martial law, allowing us to make use of the military in civilian matters, ensuring we can do as we please.</t>
  </si>
  <si>
    <t xml:space="preserve">KMT_vanquish_democratic_institutions:0</t>
  </si>
  <si>
    <t xml:space="preserve">Vanquish Democratic Institutions</t>
  </si>
  <si>
    <t xml:space="preserve">KMT_vanquish_democratic_institutions_desc:0</t>
  </si>
  <si>
    <t xml:space="preserve">We will Vanquish democracy in China, ensuring its defeat. With the army in place none will be able to stop us.</t>
  </si>
  <si>
    <t xml:space="preserve">KMT_rely_on_military_supremacy:0</t>
  </si>
  <si>
    <t xml:space="preserve">Rely on Military Supremacy</t>
  </si>
  <si>
    <t xml:space="preserve">KMT_rely_on_military_supremacy_desc:0</t>
  </si>
  <si>
    <t xml:space="preserve">We will rely on our military, ensuring that no one can oust us. Sedition can not be tolerated.</t>
  </si>
  <si>
    <t xml:space="preserve">KMT_use_the_military:0</t>
  </si>
  <si>
    <t xml:space="preserve">Use the Military</t>
  </si>
  <si>
    <t xml:space="preserve">KMT_use_the_military_desc:0</t>
  </si>
  <si>
    <t xml:space="preserve">With our military in our hands, we will send it out into positions all throughout major Chinese cities, to begin watching our enemies and track those who stole our power.</t>
  </si>
  <si>
    <t xml:space="preserve">KMT_military_oath_of_loyalty:0</t>
  </si>
  <si>
    <t xml:space="preserve">Military Oath of Loyalty</t>
  </si>
  <si>
    <t xml:space="preserve">KMT_military_oath_of_loyalty_desc:0</t>
  </si>
  <si>
    <t xml:space="preserve">Before doing our great operations, we must demand an oath of loyalty to Chiang himself from the army. This will ensure its obedience, regardless of the circumstances.</t>
  </si>
  <si>
    <t xml:space="preserve">KMT_patrol_the_streets:0</t>
  </si>
  <si>
    <t xml:space="preserve">Patrol the Streets</t>
  </si>
  <si>
    <t xml:space="preserve">KMT_patrol_the_streets_desc:0</t>
  </si>
  <si>
    <t xml:space="preserve">We will begin to patrol the streets in public, further bringing the army into civilian rather than military matters. This will allow us to move our last figures in place to prepare for mass arrests of those who forced our hand.</t>
  </si>
  <si>
    <t xml:space="preserve">KMT_mass_arrests_of_opposition:0</t>
  </si>
  <si>
    <t xml:space="preserve">Mass Arrests of Oppositions</t>
  </si>
  <si>
    <t xml:space="preserve">KMT_mass_arrests_of_opposition_desc:0</t>
  </si>
  <si>
    <t xml:space="preserve">We will begin arresting the opposition en Masse via our military. Some complain, but is it not their own fault for opposing us in the first place?</t>
  </si>
  <si>
    <t xml:space="preserve">KMT_exalt_the_army:0</t>
  </si>
  <si>
    <t xml:space="preserve">Exalt the Army</t>
  </si>
  <si>
    <t xml:space="preserve">KMT_exalt_the_army_desc:0</t>
  </si>
  <si>
    <t xml:space="preserve">To prepare for the great battle against the legislative, we will exalt the army, ensuring that it feels honored by our regime.</t>
  </si>
  <si>
    <t xml:space="preserve">KMT_retake_field_command:0</t>
  </si>
  <si>
    <t xml:space="preserve">Retake Field Command</t>
  </si>
  <si>
    <t xml:space="preserve">KMT_retake_field_command_desc:0</t>
  </si>
  <si>
    <t xml:space="preserve">Chiang will now finally take personal command of this new army, leaving his bureaucratic job to once again fight for the sake of China.</t>
  </si>
  <si>
    <t xml:space="preserve">KMT_march_out_against_the_legislative:0</t>
  </si>
  <si>
    <t xml:space="preserve">March out Against the Legislative</t>
  </si>
  <si>
    <t xml:space="preserve">KMT_march_out_against_the_legislative_desc:0</t>
  </si>
  <si>
    <t xml:space="preserve">With all in place and the first wave of arrests and executions complete, we will march out and fight pitched battles against the last strongholds of opposition. None will resist Chiang's Rule.</t>
  </si>
  <si>
    <t xml:space="preserve">KMT_dictatorship_in_all_but_name:0</t>
  </si>
  <si>
    <t xml:space="preserve">Dictatorship in All But Name</t>
  </si>
  <si>
    <t xml:space="preserve">KMT_dictatorship_in_all_but_name_desc:0</t>
  </si>
  <si>
    <t xml:space="preserve">Chiang has now become a dictator in all but name. It is clear that he is the true face of China and none can resist him. Furthermore with those that have betrayed him captured or slain, he is finally satisfied.</t>
  </si>
  <si>
    <t xml:space="preserve">KMT_transfer_powers_to_the_assembly:0</t>
  </si>
  <si>
    <t xml:space="preserve">Transfer Powers to the Assembly</t>
  </si>
  <si>
    <t xml:space="preserve">KMT_transfer_powers_to_the_assembly_desc:0</t>
  </si>
  <si>
    <t xml:space="preserve">With the Assembly being supportive of us, unlike certain other branches of government, we will increase their power, allowing for us to consolidate a great bloc against our opposition and achieve vengeance.</t>
  </si>
  <si>
    <t xml:space="preserve">KMT_secure_new_political_allies:0</t>
  </si>
  <si>
    <t xml:space="preserve">Secure New Political Allies</t>
  </si>
  <si>
    <t xml:space="preserve">KMT_secure_new_political_allies_desc:0</t>
  </si>
  <si>
    <t xml:space="preserve">We will secure new political allies, those few that support Chiang in the legislative. These will serve as a basis for our future plans.</t>
  </si>
  <si>
    <t xml:space="preserve">KMT_stack_the_legislative:0</t>
  </si>
  <si>
    <t xml:space="preserve">Stack the Legislative</t>
  </si>
  <si>
    <t xml:space="preserve">KMT_stack_the_legislative_desc:0</t>
  </si>
  <si>
    <t xml:space="preserve">If we should ever lift the enabling act, we should first use our new allies to stack the legislative branch of government, allowing us to rule through it after the act's lifting.</t>
  </si>
  <si>
    <t xml:space="preserve">KMT_civilian_oath_of_loyalty:0</t>
  </si>
  <si>
    <t xml:space="preserve">Civilian Oath of Loyalty</t>
  </si>
  <si>
    <t xml:space="preserve">KMT_civilian_oath_of_loyalty_desc:0</t>
  </si>
  <si>
    <t xml:space="preserve">If we want to be strong after the act's lifting, we must demand all members of government who are active take an oath of loyalty to Chiang, this will make it official treason to betray this man's will.</t>
  </si>
  <si>
    <t xml:space="preserve">KMT_the_nanjing_investigation_committee:0</t>
  </si>
  <si>
    <t xml:space="preserve">The Nanjing Investigation Com.</t>
  </si>
  <si>
    <t xml:space="preserve">KMT_the_nanjing_investigation_committee_desc:0</t>
  </si>
  <si>
    <t xml:space="preserve">We will create a new committee to 'investigate' what happened in Nanjing. This will allow us to frame those we hate and those who betrayed Chiang.</t>
  </si>
  <si>
    <t xml:space="preserve">KMT_frame_the_traitor:0</t>
  </si>
  <si>
    <t xml:space="preserve">Frame the Traitors</t>
  </si>
  <si>
    <t xml:space="preserve">KMT_frame_the_traitor_desc:0</t>
  </si>
  <si>
    <t xml:space="preserve">With the NIC giving us its first 'results', it is clear we can now finally arrest all those who forced Chiang to cede power. It is time to right this great wrong and get back on his behalf for all time.</t>
  </si>
  <si>
    <t xml:space="preserve">KMT_a_pure_state:0</t>
  </si>
  <si>
    <t xml:space="preserve">A Pure State</t>
  </si>
  <si>
    <t xml:space="preserve">KMT_a_pure_state_desc:0</t>
  </si>
  <si>
    <t xml:space="preserve">With the Government Stacked and the traitors punished, we now have a pure state, allowing Chiang to control everything from top to bottom while still following the bureaucratic code.</t>
  </si>
  <si>
    <t xml:space="preserve">KMT_democracy_in_name_only:0</t>
  </si>
  <si>
    <t xml:space="preserve">Democracy in Name Only</t>
  </si>
  <si>
    <t xml:space="preserve">KMT_democracy_in_name_only_desc:0</t>
  </si>
  <si>
    <t xml:space="preserve">We will now lift the enabling act, legitimizing our government for the people, yet with our reforms in the last months, we have made sure that Chiang will always rule and that there will never be a credible force of opposition against him, giving the guise of a democracy but just being a Chiangist dictatorship.</t>
  </si>
  <si>
    <t xml:space="preserve">CHI_a_great_unitary_china:0</t>
  </si>
  <si>
    <t xml:space="preserve">A Great Unitary China</t>
  </si>
  <si>
    <t xml:space="preserve">CHI_a_great_unitary_china_desc:0</t>
  </si>
  <si>
    <t xml:space="preserve">With us having united China under our Jackboot, it is time that China truly enters its golden age.</t>
  </si>
  <si>
    <t xml:space="preserve">CHI_there_is_only_one_language_chaing_speaks:0</t>
  </si>
  <si>
    <t xml:space="preserve">There is Only One Language Chiang speaks</t>
  </si>
  <si>
    <t xml:space="preserve">CHI_there_is_only_one_language_chaing_speaks_desc:</t>
  </si>
  <si>
    <t xml:space="preserve">We have seen Chiang's ways and it is apparent that he merely speaks one language. That of Violence! Therefore we must fight him and save the country from him by force!</t>
  </si>
  <si>
    <t xml:space="preserve">CHI_demand_repealing_of_the_unequal_treaties:</t>
  </si>
  <si>
    <t xml:space="preserve">Demand Repealing of the Unequal Treaties</t>
  </si>
  <si>
    <t xml:space="preserve">CHI_demand_repealing_of_the_unequal_treateis_desc:0</t>
  </si>
  <si>
    <t xml:space="preserve">With us having united China, we will now demand one final thing to fully upend the unequal treaties. The allies must cede the treaty ports they seized from us!</t>
  </si>
  <si>
    <t xml:space="preserve">CHI_integrate_the_warlords_desc:0</t>
  </si>
  <si>
    <t xml:space="preserve">With China united, it is time to send our warlords ultimatums to surrender and be integrated or die trying to resist unification.</t>
  </si>
  <si>
    <t xml:space="preserve">CHI_a_constitutional_monarchy:0</t>
  </si>
  <si>
    <t xml:space="preserve">A Constitutional Monarchy</t>
  </si>
  <si>
    <t xml:space="preserve">CHI_a_constitutional_monarchy_desc:0</t>
  </si>
  <si>
    <t xml:space="preserve">We will implement a constitutional Monarchy, taking the best elements of Monarchy and fusing them with a robust democracy.</t>
  </si>
  <si>
    <t xml:space="preserve">CHI_consolidate_the_national_unity_government:0</t>
  </si>
  <si>
    <t xml:space="preserve">Consolidate the NUG</t>
  </si>
  <si>
    <t xml:space="preserve">CHI_consolidate_the_national_unity_government_desc:0</t>
  </si>
  <si>
    <t xml:space="preserve">With us having been able to combine different centers of our power, it is time for us to consolidate our Regime under the great Warlord of Nationalist Socialism.</t>
  </si>
  <si>
    <t xml:space="preserve">CHI_demand_transferance_of_national_power:0</t>
  </si>
  <si>
    <t xml:space="preserve">Demand Transference of National Power</t>
  </si>
  <si>
    <t xml:space="preserve">CHI_demand_transferance_of_national_power_desc:0</t>
  </si>
  <si>
    <t xml:space="preserve">We will demand that ___NS291___ surrender to our regime and become a governate of ours along with giving us the mantle of being the true Chinese Government.</t>
  </si>
  <si>
    <t xml:space="preserve">CHI_maintain_the_harsh_stance:0</t>
  </si>
  <si>
    <t xml:space="preserve">Maintain the harsh Stance</t>
  </si>
  <si>
    <t xml:space="preserve">CHI_maintain_the_harsh_stance_desc:0</t>
  </si>
  <si>
    <t xml:space="preserve">We will maintain our harsh stance against communism and denounce ___NS292___ despite our temporary alliance.</t>
  </si>
  <si>
    <t xml:space="preserve">CHI_limited_cooperation:0</t>
  </si>
  <si>
    <t xml:space="preserve">Limited Cooperation</t>
  </si>
  <si>
    <t xml:space="preserve">CHI_limited_cooperation_desc:0</t>
  </si>
  <si>
    <t xml:space="preserve">We will begin limited cooperation with ___NS293___, this may be against our ideology, but it is for the Sake of China!</t>
  </si>
  <si>
    <t xml:space="preserve">CHI_maintain_chinese_infighting:0</t>
  </si>
  <si>
    <t xml:space="preserve">Maintain Chinese Infighting</t>
  </si>
  <si>
    <t xml:space="preserve">CHI_maintain_chinese_infighting_desc:0</t>
  </si>
  <si>
    <t xml:space="preserve">We will keep up the infighting running rampant in China, while we may be allies, that won't stop us from taking what we want.</t>
  </si>
  <si>
    <t xml:space="preserve">CHI_mobilize_against_japan:0</t>
  </si>
  <si>
    <t xml:space="preserve">Mobilize Against ___NS294___</t>
  </si>
  <si>
    <t xml:space="preserve">CHI_mobilize_against_japan_desc:0</t>
  </si>
  <si>
    <t xml:space="preserve">With the war of resistance upon us, we will mobilize our army and prepare to fight the foreign attacker and save our country!</t>
  </si>
  <si>
    <t xml:space="preserve">CHI_adopt_chinese_tactics:0</t>
  </si>
  <si>
    <t xml:space="preserve">Adopt the Chinese Command Structure</t>
  </si>
  <si>
    <t xml:space="preserve">CHI_adopt_chinese_tactics_desc:0</t>
  </si>
  <si>
    <t xml:space="preserve">We will adopt the Chinese command structure in our army. This way we will be much more effective against the Japanese!</t>
  </si>
  <si>
    <t xml:space="preserve">CHI_infiltrate_chinese_command_structure:0</t>
  </si>
  <si>
    <t xml:space="preserve">Infiltrate the Chinese command Structure</t>
  </si>
  <si>
    <t xml:space="preserve">CHI_infiltrate_chinese_command_structure_desc:0</t>
  </si>
  <si>
    <t xml:space="preserve">We will infiltrate the Chinese command structure. This way, when the Front finally collapses, we will have a large advantage against them!</t>
  </si>
  <si>
    <t xml:space="preserve">CHI_allow_communist_cells:0</t>
  </si>
  <si>
    <t xml:space="preserve">Allow Communist Cells</t>
  </si>
  <si>
    <t xml:space="preserve">CHI_allow_communist_cells_desc:0</t>
  </si>
  <si>
    <t xml:space="preserve">We will allow the communists to establish cells in our country. This way, we will strengthen our ability to fight the outward enemy!</t>
  </si>
  <si>
    <t xml:space="preserve">CHI_preempt_corruption:0</t>
  </si>
  <si>
    <t xml:space="preserve">Preempt Corruption</t>
  </si>
  <si>
    <t xml:space="preserve">CHI_preempt_corruption_desc:0</t>
  </si>
  <si>
    <t xml:space="preserve">With Corruption Rampant in China, we will preempt it spreading to our model province. This will allow us to become a truly modern nation.</t>
  </si>
  <si>
    <t xml:space="preserve">CHI_demand_workplace_integrity:0</t>
  </si>
  <si>
    <t xml:space="preserve">Demand Workplace integrity</t>
  </si>
  <si>
    <t xml:space="preserve">CHI_demand_workplace_integrity_desc:0</t>
  </si>
  <si>
    <t xml:space="preserve">We will demand that our people have integrity at work and implement new measures to achieve this!</t>
  </si>
  <si>
    <t xml:space="preserve">CHI_an_integritable_workforce:0</t>
  </si>
  <si>
    <t xml:space="preserve">An integrative Workforce</t>
  </si>
  <si>
    <t xml:space="preserve">CHI_an_integritable_workforce_desc:0</t>
  </si>
  <si>
    <t xml:space="preserve">With corruption finally rooted out, it has become clear that our Province has a workforce full of integrity and ready to truly shine!</t>
  </si>
  <si>
    <t xml:space="preserve">CHI_embrace_corruption:0</t>
  </si>
  <si>
    <t xml:space="preserve">Embrace Corruption</t>
  </si>
  <si>
    <t xml:space="preserve">CHI_embrace_corruption_desc:0</t>
  </si>
  <si>
    <t xml:space="preserve">We will Embrace Corruption in our state, allowing us to make use of it's fruits and truly leverage our economy.</t>
  </si>
  <si>
    <t xml:space="preserve">CHI_dabble_in_the_opium_trade:0</t>
  </si>
  <si>
    <t xml:space="preserve">Dabble in the Opium Trade</t>
  </si>
  <si>
    <t xml:space="preserve">CHI_dabble_in_the_opium_trade_desc:0</t>
  </si>
  <si>
    <t xml:space="preserve">We will now work to dabble in the Opium trade, as despite the harmful effect on our people, there are millions to be made here!</t>
  </si>
  <si>
    <t xml:space="preserve">CHI_fully_embrace_the_opium_trade:0</t>
  </si>
  <si>
    <t xml:space="preserve">Fully Embrace the Opium Trade</t>
  </si>
  <si>
    <t xml:space="preserve">CHI_fully_embrace_the_opium_trade_desc:0</t>
  </si>
  <si>
    <t xml:space="preserve">With the market created, we can now fully embrace the opium trade, and truly become a rich Government capable of great spending!</t>
  </si>
  <si>
    <t xml:space="preserve">KMT_a_second_purge_of_leftists:0</t>
  </si>
  <si>
    <t xml:space="preserve">A Second Purge of leftists</t>
  </si>
  <si>
    <t xml:space="preserve">KMT_a_second_purge_of_leftists_desc:0</t>
  </si>
  <si>
    <t xml:space="preserve">With the leftists now having a chance to run rampant in our party, we must deal with them. Communism must have no place in our great country!</t>
  </si>
  <si>
    <t xml:space="preserve">CHI_total_mobilization_for_the_emporer:0</t>
  </si>
  <si>
    <t xml:space="preserve">Total Mobilization for the Emperor</t>
  </si>
  <si>
    <t xml:space="preserve">CHI_total_mobilization_for_the_emporer_desc:0</t>
  </si>
  <si>
    <t xml:space="preserve">With China itself at stake, we will fully mobilize the country to fully ensure its survival and that of the emperor! None can be above the Grand emperor and all who try must die!</t>
  </si>
  <si>
    <t xml:space="preserve">CHI_reach_out_to_nanjing:0</t>
  </si>
  <si>
    <t xml:space="preserve">Reach out to Nanjing</t>
  </si>
  <si>
    <t xml:space="preserve">CHI_reach_out_to_nanjing_desc:0</t>
  </si>
  <si>
    <t xml:space="preserve">We will reach out to Nanjing and offer to Join the KMT Government there, so long as they allow us regional autonomy and allow Left Kuomintang activity in China.</t>
  </si>
  <si>
    <t xml:space="preserve">CHI_western_victory:0</t>
  </si>
  <si>
    <t xml:space="preserve">Western Victory</t>
  </si>
  <si>
    <t xml:space="preserve">CHI_western_victory_desc:0</t>
  </si>
  <si>
    <t xml:space="preserve">We have done it, the election is won! It is now time to make a truly prosperous State for our people and work towards remodeling our state in the shape of the western powers!</t>
  </si>
  <si>
    <t xml:space="preserve">CHI_christian_democracy_desc:0</t>
  </si>
  <si>
    <t xml:space="preserve">We will work towards spreading Christianity in our lands and work towards the forming of a state that brings about the best for its people through Christian governance and morals.</t>
  </si>
  <si>
    <t xml:space="preserve">CHI_modernize_the_armed_forces:0</t>
  </si>
  <si>
    <t xml:space="preserve">Modernize the Armed Forces</t>
  </si>
  <si>
    <t xml:space="preserve">CHI_modernize_the_armed_forces_desc:0</t>
  </si>
  <si>
    <t xml:space="preserve">We will work towards the modernization of our armed forces and create a truly modern army in the model of the western countries.</t>
  </si>
  <si>
    <t xml:space="preserve">CHI_modern_innovations:0</t>
  </si>
  <si>
    <t xml:space="preserve">Modern Innovations</t>
  </si>
  <si>
    <t xml:space="preserve">CHI_modern_innovations_desc:0</t>
  </si>
  <si>
    <t xml:space="preserve">We will work towards implementing modern innovations in our military high command and ensure that it is highly effective.</t>
  </si>
  <si>
    <t xml:space="preserve">CHI_economic_mobilization:0</t>
  </si>
  <si>
    <t xml:space="preserve">Economic Mobilization</t>
  </si>
  <si>
    <t xml:space="preserve">CHI_economic_mobilization_desc:0</t>
  </si>
  <si>
    <t xml:space="preserve">With our military having been modernized, it is time for us to mobilize the economy and work towards the creation of a great military economy.</t>
  </si>
  <si>
    <t xml:space="preserve">CHI_a_modern_national_army:0</t>
  </si>
  <si>
    <t xml:space="preserve">A Modern National Army</t>
  </si>
  <si>
    <t xml:space="preserve">CHI_a_modern_national_army_desc:0</t>
  </si>
  <si>
    <t xml:space="preserve">With China unified, we will tighten standards and cut out excess conscription, instead improving quality through our great screening.</t>
  </si>
  <si>
    <t xml:space="preserve">CHI_begin_the_quest_for_developental_aid:0</t>
  </si>
  <si>
    <t xml:space="preserve">Begin the Quest for Developmental Aid</t>
  </si>
  <si>
    <t xml:space="preserve">CHI_begin_the_quest_for_developental_aid_desc:0</t>
  </si>
  <si>
    <t xml:space="preserve">To Fix our economy, we will begin working to secure developmental aid from within and without, so that we may truly have a wealthy economy for our poor people</t>
  </si>
  <si>
    <t xml:space="preserve">CHI_core_tenants_of_the_faith:0</t>
  </si>
  <si>
    <t xml:space="preserve">The Core Tenants of the Faith</t>
  </si>
  <si>
    <t xml:space="preserve">CHI_core_tenants_of_the_faith_desc:0</t>
  </si>
  <si>
    <t xml:space="preserve">To stop heresy, we will hold on to the core tenants of the Faith. We shall enshrine the Niceno-Constantinopolitan Creed.</t>
  </si>
  <si>
    <t xml:space="preserve">CHI_a_god_honorig_legal_code:0</t>
  </si>
  <si>
    <t xml:space="preserve">A God Honoring Legal Code</t>
  </si>
  <si>
    <t xml:space="preserve">CHI_a_god_honorig_legal_code_desc:0</t>
  </si>
  <si>
    <t xml:space="preserve">We will create a legal Code based on biblical principles to create a just and godly society for the betterment and sanctification of our people.</t>
  </si>
  <si>
    <t xml:space="preserve">CHI_state_funding_for_religious_schools:0</t>
  </si>
  <si>
    <t xml:space="preserve">State Funding for Religious Schools</t>
  </si>
  <si>
    <t xml:space="preserve">CHI_state_funding_for_religious_schools_desc:0</t>
  </si>
  <si>
    <t xml:space="preserve">We will begin legal support and funding for religious schools, as if we want to teach our children our beliefs and impart them with our faith, they must have the highest standard of education and knowledge in both the sciences and in our faith.</t>
  </si>
  <si>
    <t xml:space="preserve">CHI_reach_out_to_the_local_elites:0</t>
  </si>
  <si>
    <t xml:space="preserve">Reach out to Local Elites</t>
  </si>
  <si>
    <t xml:space="preserve">CHI_reach_out_to_the_local_elites_desc:0</t>
  </si>
  <si>
    <t xml:space="preserve">We will reach out to the local elites, and persuade them to invest in our new state in order to increase their own profits in the long run, thus improving the state of capitalism in our nation.</t>
  </si>
  <si>
    <t xml:space="preserve">CHI_stabilze_the_economy:0</t>
  </si>
  <si>
    <t xml:space="preserve">Stabilize the Economy</t>
  </si>
  <si>
    <t xml:space="preserve">CHI_stabilze_the_economy_desc:0</t>
  </si>
  <si>
    <t xml:space="preserve">We have had enough fast investments, it is now time to stabilize the economy and ensure it's continued long term competitiveness</t>
  </si>
  <si>
    <t xml:space="preserve">CHI_import_western_technology:0</t>
  </si>
  <si>
    <t xml:space="preserve">Import Western Technology</t>
  </si>
  <si>
    <t xml:space="preserve">CHI_import_western_technology_desc:0</t>
  </si>
  <si>
    <t xml:space="preserve">we will begin the importing of western technology. This way we will be able to ensure that we can compete with the modern economies around the world with high quality products.</t>
  </si>
  <si>
    <t xml:space="preserve">CHI_abandon_china:0</t>
  </si>
  <si>
    <t xml:space="preserve">Abandon China</t>
  </si>
  <si>
    <t xml:space="preserve">CHI_abandon_china_desc:0</t>
  </si>
  <si>
    <t xml:space="preserve">We will seek to abandon China and go our own way, we will work to empower local Islamists and separatists!</t>
  </si>
  <si>
    <t xml:space="preserve">CHI_expand_regional_identity:0</t>
  </si>
  <si>
    <t xml:space="preserve">Expand Separatism</t>
  </si>
  <si>
    <t xml:space="preserve">CHI_expand_regional_identity_desc:0</t>
  </si>
  <si>
    <t xml:space="preserve">We will begin to work with the local separatists and help to encourage that and help foster a new regional identity allowing for our independence.</t>
  </si>
  <si>
    <t xml:space="preserve">CHI_begin_the_desinofication_of_root:0</t>
  </si>
  <si>
    <t xml:space="preserve">Begin the Desinofication of ___NS295___</t>
  </si>
  <si>
    <t xml:space="preserve">CHI_begin_the_desinofication_of_root_desc:0</t>
  </si>
  <si>
    <t xml:space="preserve">We will begin working toward a new state and we will work to purge the Chinese influence of our state and ensure that we can free ourselves of the Chinese influence.</t>
  </si>
  <si>
    <t xml:space="preserve">CHI_meet_with_the_army:0</t>
  </si>
  <si>
    <t xml:space="preserve">Meet with the Army</t>
  </si>
  <si>
    <t xml:space="preserve">CHI_meet_with_the_army_desc:0</t>
  </si>
  <si>
    <t xml:space="preserve">We will meet with the army and seek to work with them and get them on board with our separatism so that they may help us with our great quest!</t>
  </si>
  <si>
    <t xml:space="preserve">CHI_a_declaration_of_statehood:0</t>
  </si>
  <si>
    <t xml:space="preserve">A Declaration of Statehood</t>
  </si>
  <si>
    <t xml:space="preserve">CHI_a_declaration_of_statehood_desc:0</t>
  </si>
  <si>
    <t xml:space="preserve">We will declare statehood and change our name to represent our new separatist identity!</t>
  </si>
  <si>
    <t xml:space="preserve">CHI_reinvigorate_the_national_economy:0</t>
  </si>
  <si>
    <t xml:space="preserve">Reinvigorate the National Economy</t>
  </si>
  <si>
    <t xml:space="preserve">CHI_reinvigorate_the_national_economy_desc:0</t>
  </si>
  <si>
    <t xml:space="preserve">We will work to reinvigorate the National Economy and ensure that we can prosper and develop a great economy full of riches!</t>
  </si>
  <si>
    <t xml:space="preserve">CHI_prepare_for_national_unification2:0</t>
  </si>
  <si>
    <t xml:space="preserve">CHI_prepare_for_national_unification2_desc:0</t>
  </si>
  <si>
    <t xml:space="preserve">We will begin to work towards the unification of east Turkestan and destroy the fake warlord clique resisting us!</t>
  </si>
  <si>
    <t xml:space="preserve">CHI_break_the_kmt_stranglehold:0</t>
  </si>
  <si>
    <t xml:space="preserve">Break the KMT Stranglehold</t>
  </si>
  <si>
    <t xml:space="preserve">CHI_break_the_kmt_stranglehold_desc:0</t>
  </si>
  <si>
    <t xml:space="preserve">We will work day and night to break the stranglehold the KMT has over our army. The Chiangists must be purged and China must be freed!</t>
  </si>
  <si>
    <t xml:space="preserve">CHI_arrest_kmt_officials:0</t>
  </si>
  <si>
    <t xml:space="preserve">Arrest KMT Officials</t>
  </si>
  <si>
    <t xml:space="preserve">CHI_arrest_kmt_officials_desc:0</t>
  </si>
  <si>
    <t xml:space="preserve">We will work to arrest KMT officials and we will ensure that there will be no more destabilizing KMT influence in our state structure. That way soon our clique may be free of Chinese meddling!</t>
  </si>
  <si>
    <t xml:space="preserve">CHI_arrest_kmt_officers:0</t>
  </si>
  <si>
    <t xml:space="preserve">Arrest KMT Officers</t>
  </si>
  <si>
    <t xml:space="preserve">CHI_arrest_kmt_officers_desc:0</t>
  </si>
  <si>
    <t xml:space="preserve">We will arrest all KMT officers in our army, while it may temporarily hurt, this will break the stranglehold the KMT has over our armed forces!</t>
  </si>
  <si>
    <t xml:space="preserve">CHI_a_new_alternative_form_of_nationalism:0</t>
  </si>
  <si>
    <t xml:space="preserve">A New, Alternative form of Nationalism</t>
  </si>
  <si>
    <t xml:space="preserve">CHI_a_new_alternative_form_of_nationalism_desc:0</t>
  </si>
  <si>
    <t xml:space="preserve">We will remove the idea that we are all a great Chinese nation from the minds of our people. Instead we will offer them an alternative, giving them a regional nation to hold on to and exalt as our new nation.</t>
  </si>
  <si>
    <t xml:space="preserve">CHI_a_cleansing_of_the_new_state:0</t>
  </si>
  <si>
    <t xml:space="preserve">Eradicate KMT Influence</t>
  </si>
  <si>
    <t xml:space="preserve">CHI_a_cleansing_of_the_new_state_desc:0</t>
  </si>
  <si>
    <t xml:space="preserve">We will work to fully cleanse our State from the last vestiges of the KMT. The Nation State must be secure!</t>
  </si>
  <si>
    <t xml:space="preserve">CHI_enshrine_the_national_savior:0</t>
  </si>
  <si>
    <t xml:space="preserve">Enshrine the National Savior</t>
  </si>
  <si>
    <t xml:space="preserve">CHI_enshrine_the_national_savior_desc:0</t>
  </si>
  <si>
    <t xml:space="preserve">With our state having finally dealt with the problems facing it, it is time to exalt the National Savior and help enshrine his authority in our great new state!</t>
  </si>
  <si>
    <t xml:space="preserve">CHI_british_money:0</t>
  </si>
  <si>
    <t xml:space="preserve">British Money</t>
  </si>
  <si>
    <t xml:space="preserve">CHI_british_money_desc:0</t>
  </si>
  <si>
    <t xml:space="preserve">The British are a key player in our region and we will therefore reach out to them and request some economic aid in our westernization.</t>
  </si>
  <si>
    <t xml:space="preserve">CHI_french_money:0</t>
  </si>
  <si>
    <t xml:space="preserve">French Money</t>
  </si>
  <si>
    <t xml:space="preserve">CHI_french_money_desc:0</t>
  </si>
  <si>
    <t xml:space="preserve">The French are a key player in our region and we will therefore reach out to them and request some economic aid in our westernization.</t>
  </si>
  <si>
    <t xml:space="preserve">CHI_american_money:0</t>
  </si>
  <si>
    <t xml:space="preserve">American Money</t>
  </si>
  <si>
    <t xml:space="preserve">CHI_american_money_desc:0</t>
  </si>
  <si>
    <t xml:space="preserve">The Americans are a key player in our region and we will therefore reach out to them and request some economic aid in our westernization.</t>
  </si>
  <si>
    <t xml:space="preserve">CHI_secular_institutions:0</t>
  </si>
  <si>
    <t xml:space="preserve">Secular Institutions</t>
  </si>
  <si>
    <t xml:space="preserve">CHI_secular_institutions_desc:0</t>
  </si>
  <si>
    <t xml:space="preserve">We will establish secular institutions after the model of the other western states so that we may be a model state in their example.</t>
  </si>
  <si>
    <t xml:space="preserve">CHI_empower_the_capitalists:0</t>
  </si>
  <si>
    <t xml:space="preserve">Empower the Capitalists</t>
  </si>
  <si>
    <t xml:space="preserve">CHI_empower_the_capitalists_desc:0</t>
  </si>
  <si>
    <t xml:space="preserve">We will empower the capitalists in our nation and help work with them to fully make use of our economy to create a thriving region full of wealth!</t>
  </si>
  <si>
    <t xml:space="preserve">CHI_rewrite_the_constitiution:0</t>
  </si>
  <si>
    <t xml:space="preserve">A Liberal Constitution</t>
  </si>
  <si>
    <t xml:space="preserve">CHI_rewrite_the_constitiution_desc:0</t>
  </si>
  <si>
    <t xml:space="preserve">We will rewrite the constitution to insert both liberal western ideas and a liberal economic policy, while this may turn some heads, it is for the greater good of the nation!</t>
  </si>
  <si>
    <t xml:space="preserve">CHI_unbridled_capitalism:0</t>
  </si>
  <si>
    <t xml:space="preserve">Unbridled Capitalism</t>
  </si>
  <si>
    <t xml:space="preserve">CHI_unbridled_capitalism_desc:0</t>
  </si>
  <si>
    <t xml:space="preserve">we will work towards unbridling Capitalism in our nation and focus on maximizing the economic output of our great nation, allowing for us to truly become wealthy, even though some workers may feel exploited, it is for the greater good.</t>
  </si>
  <si>
    <t xml:space="preserve">CHI_further_increase_resource_output:0</t>
  </si>
  <si>
    <t xml:space="preserve">Further increase Resource Output</t>
  </si>
  <si>
    <t xml:space="preserve">CHI_further_increase_resource_output2:0</t>
  </si>
  <si>
    <t xml:space="preserve">We will work towards further increasing our resource output, even at the cost of our people, after all, who cannot crush a few eggshells while working for a much greater goal?</t>
  </si>
  <si>
    <t xml:space="preserve">CHI_a_new_republic:0</t>
  </si>
  <si>
    <t xml:space="preserve">A New Republic</t>
  </si>
  <si>
    <t xml:space="preserve">CHI_a_new_republic_desc:0</t>
  </si>
  <si>
    <t xml:space="preserve">We will declare a new republic, fully independent and in preparation to reclaim China and create a great and free state!</t>
  </si>
  <si>
    <t xml:space="preserve">CHI_lobby_for_western_recognition:0</t>
  </si>
  <si>
    <t xml:space="preserve">Lobby for Western Recognition</t>
  </si>
  <si>
    <t xml:space="preserve">CHI_lobby_for_western_recognition_desc:0</t>
  </si>
  <si>
    <t xml:space="preserve">We will reach out to the western powers and seek recognition for our republic so that we can be safe from outside attack!</t>
  </si>
  <si>
    <t xml:space="preserve">CHI_seek_recognition_from_the_occident:0</t>
  </si>
  <si>
    <t xml:space="preserve">Seek Recognition from the Occident</t>
  </si>
  <si>
    <t xml:space="preserve">CHI_seek_recognition_from_the_occident_desc:0</t>
  </si>
  <si>
    <t xml:space="preserve">With our new Christian republic established, we will reach out to the old Christian allies in the occident and seek help from the Christian nations there!</t>
  </si>
  <si>
    <t xml:space="preserve">CHI_one_china_two_systems:0</t>
  </si>
  <si>
    <t xml:space="preserve">One China Two Systems</t>
  </si>
  <si>
    <t xml:space="preserve">CHI_one_china_two_systems_desc:0</t>
  </si>
  <si>
    <t xml:space="preserve">We will reach out to ___NS296___ and request them to uplift their claims on us, instead we will mutually exist and live in peace.</t>
  </si>
  <si>
    <t xml:space="preserve">CHI_help_the_cim:0</t>
  </si>
  <si>
    <t xml:space="preserve">Help the CIM</t>
  </si>
  <si>
    <t xml:space="preserve">CHI_help_the_cim_desc:0</t>
  </si>
  <si>
    <t xml:space="preserve">We will begin to work with the CIM and push through their evangelization en masse, so that our country and people can be reached by the good news of the gospel!</t>
  </si>
  <si>
    <t xml:space="preserve">CHI_lkmt_victory:0</t>
  </si>
  <si>
    <t xml:space="preserve">Left-Kuomintang Victory</t>
  </si>
  <si>
    <t xml:space="preserve">CHI_lkmt_victory_desc:0</t>
  </si>
  <si>
    <t xml:space="preserve">While they were cast out from the Republic of China, the Left wing of the Kuomintang has had a resurgence and won the elections.</t>
  </si>
  <si>
    <t xml:space="preserve">CHI_strengthen_the_radicals:0</t>
  </si>
  <si>
    <t xml:space="preserve">Strengthen the Radicals</t>
  </si>
  <si>
    <t xml:space="preserve">CHI_strengthen_the_radicals_desc:0</t>
  </si>
  <si>
    <t xml:space="preserve">With our takeover successful, we will begin to work with the radicals in the KMT, so that we can properly assert ourselves from Nanjing's influence.</t>
  </si>
  <si>
    <t xml:space="preserve">CHI_hoist_the_red_flag:0</t>
  </si>
  <si>
    <t xml:space="preserve">Hoist the Red Flag</t>
  </si>
  <si>
    <t xml:space="preserve">CHI_hoist_the_red_flag_desc:0</t>
  </si>
  <si>
    <t xml:space="preserve">With the Radicals gaining ever more party, we shall further allow them to operate so as not to jeopardize our great Coalition!</t>
  </si>
  <si>
    <t xml:space="preserve">CHI_empower_party_democracy:0</t>
  </si>
  <si>
    <t xml:space="preserve">Empower Party Democracy</t>
  </si>
  <si>
    <t xml:space="preserve">CHI_empower_party_democracy_desc:0</t>
  </si>
  <si>
    <t xml:space="preserve">We will work to strengthen the democratic institutions in our party, so that it will truly align with the three principles of the people!</t>
  </si>
  <si>
    <t xml:space="preserve">CHI_strengthen_the_conservatives:0</t>
  </si>
  <si>
    <t xml:space="preserve">Strengthen the Conservatives</t>
  </si>
  <si>
    <t xml:space="preserve">CHI_strengthen_the_conservatives_desc:0</t>
  </si>
  <si>
    <t xml:space="preserve">To make the KMT truly a mass movement, we will begin to work with the conservatives, even if they may have certain allegiances to Nanjing.</t>
  </si>
  <si>
    <t xml:space="preserve">CHI_empower_the_military:0</t>
  </si>
  <si>
    <t xml:space="preserve">Empower the Military</t>
  </si>
  <si>
    <t xml:space="preserve">CHI_empower_the_military_desc:0</t>
  </si>
  <si>
    <t xml:space="preserve">We will work to strengthen the NRA to be better able to defend our Great China from the foreign invaders, be they Japanese, Soviets, or British!</t>
  </si>
  <si>
    <t xml:space="preserve">CHI_the_second_thrid_congress_of_the_kmt:0</t>
  </si>
  <si>
    <t xml:space="preserve">The Second §RThird Congress of the KMT___CC___</t>
  </si>
  <si>
    <t xml:space="preserve">CHI_the_second_thrid_congress_of_the_kmt_desc:0</t>
  </si>
  <si>
    <t xml:space="preserve">There has been no legitimate Congress of the KMT since we were purged, therefore we will now hold the true Third Congress of the KMT, announcing ourselves to be the only legitimate successors to Sun Yat-Sen and the true heirs of the Kuomintang National Revolution!</t>
  </si>
  <si>
    <t xml:space="preserve">CHI_open_domestic_politics:0</t>
  </si>
  <si>
    <t xml:space="preserve">Open up Domestic Politics</t>
  </si>
  <si>
    <t xml:space="preserve">CHI_open_domestic_politics_desc:0</t>
  </si>
  <si>
    <t xml:space="preserve">With our new state secured, we will work to open up domestic politics, allowing for our new state to be crafted according to the will of our people!</t>
  </si>
  <si>
    <t xml:space="preserve">CHI_a_turkestani_national_state:0</t>
  </si>
  <si>
    <t xml:space="preserve">A Turkestani National State</t>
  </si>
  <si>
    <t xml:space="preserve">CHI_a_turkestani_national_state_desc:0</t>
  </si>
  <si>
    <t xml:space="preserve">We will work to unite with our western brothers in ___NS297___, so that we can establish a great Turkestani National State!</t>
  </si>
  <si>
    <t xml:space="preserve">CHI_seize_the_colonial_possessions:0</t>
  </si>
  <si>
    <t xml:space="preserve">Seize the Colonial Possessions</t>
  </si>
  <si>
    <t xml:space="preserve">CHI_seize_the_colonial_possessions_desc:0</t>
  </si>
  <si>
    <t xml:space="preserve">We will send the colonial powers ultimatums to withdraw from the local states of ours they have occupied! The Great National state will be secured!</t>
  </si>
  <si>
    <t xml:space="preserve">CHI_pillage_land:0</t>
  </si>
  <si>
    <t xml:space="preserve">Pillage ___NS298___</t>
  </si>
  <si>
    <t xml:space="preserve">CHI_construct_minaret:0</t>
  </si>
  <si>
    <t xml:space="preserve">Construct a Minaret in ___NS299___</t>
  </si>
  <si>
    <t xml:space="preserve">CHI_building_minaret:0</t>
  </si>
  <si>
    <t xml:space="preserve">Is already building a minaret elsewhere</t>
  </si>
  <si>
    <t xml:space="preserve">CHI_pillaging_land:0</t>
  </si>
  <si>
    <t xml:space="preserve">Is already pillaging a different state</t>
  </si>
  <si>
    <t xml:space="preserve">CHI_demands_for_jihad:0</t>
  </si>
  <si>
    <t xml:space="preserve">Demands for Jihad</t>
  </si>
  <si>
    <t xml:space="preserve">CHI_the_national_savior:0</t>
  </si>
  <si>
    <t xml:space="preserve">Under the National Savior</t>
  </si>
  <si>
    <t xml:space="preserve">CHI_under_the_red_banner:0</t>
  </si>
  <si>
    <t xml:space="preserve">Under the Red Banner</t>
  </si>
  <si>
    <t xml:space="preserve">CHI_empowered_nra:0</t>
  </si>
  <si>
    <t xml:space="preserve">Empowered NRA</t>
  </si>
  <si>
    <t xml:space="preserve">YUN_the_left_kuomintang_national_revolution:0</t>
  </si>
  <si>
    <t xml:space="preserve">The Left Kuomintang National Revolution</t>
  </si>
  <si>
    <t xml:space="preserve">SIK_the_left_kuomintang_national_revolution:0</t>
  </si>
  <si>
    <t xml:space="preserve">TNG_the_left_kuomintang_national_revolution:0</t>
  </si>
  <si>
    <t xml:space="preserve">XSM_the_left_kuomintang_national_revolution:0</t>
  </si>
  <si>
    <t xml:space="preserve">SHX_the_left_kuomintang_national_revolution:0</t>
  </si>
  <si>
    <t xml:space="preserve">GXC_the_left_kuomintang_national_revolution:0</t>
  </si>
  <si>
    <t xml:space="preserve">CHI_protestant_work_ethic:0</t>
  </si>
  <si>
    <t xml:space="preserve">Protestant Work Ethic</t>
  </si>
  <si>
    <t xml:space="preserve">CHI_the_two_systems:0</t>
  </si>
  <si>
    <t xml:space="preserve">The Two Chinese Systems</t>
  </si>
  <si>
    <t xml:space="preserve">CHI_reject_the_systems:0</t>
  </si>
  <si>
    <t xml:space="preserve">Reject the Two Systems</t>
  </si>
  <si>
    <t xml:space="preserve">CHI_accept_the_systems:0</t>
  </si>
  <si>
    <t xml:space="preserve">Accept the Two Systems</t>
  </si>
  <si>
    <t xml:space="preserve">CHI_request_guarantees:0</t>
  </si>
  <si>
    <t xml:space="preserve">Request Guarantees</t>
  </si>
  <si>
    <t xml:space="preserve">CHI_request_guanrantee_from:0</t>
  </si>
  <si>
    <t xml:space="preserve">Request Guarantees from ___NS300___</t>
  </si>
  <si>
    <t xml:space="preserve">CHI_work_with_the_cim:0</t>
  </si>
  <si>
    <t xml:space="preserve">Work with the China Inland Mission</t>
  </si>
  <si>
    <t xml:space="preserve">CHI_en_masse_local_evangelization:0</t>
  </si>
  <si>
    <t xml:space="preserve">En Masse Local Evangelization</t>
  </si>
  <si>
    <t xml:space="preserve">CHI_no_two_systems:0</t>
  </si>
  <si>
    <t xml:space="preserve">The One China Two Systems Policy has been rejected</t>
  </si>
  <si>
    <t xml:space="preserve">CHI_secularism:0</t>
  </si>
  <si>
    <t xml:space="preserve">Secularism</t>
  </si>
  <si>
    <t xml:space="preserve">CHI_secularism2:0</t>
  </si>
  <si>
    <t xml:space="preserve">Liberal Secularism</t>
  </si>
  <si>
    <t xml:space="preserve">CHI_capitalism:0</t>
  </si>
  <si>
    <t xml:space="preserve">Empowered Capitalists</t>
  </si>
  <si>
    <t xml:space="preserve">CHI_capitalism2:0</t>
  </si>
  <si>
    <t xml:space="preserve">CHI_capitalism3:0</t>
  </si>
  <si>
    <t xml:space="preserve">CHI_national_mobilization:0</t>
  </si>
  <si>
    <t xml:space="preserve">National Mobilization</t>
  </si>
  <si>
    <t xml:space="preserve">CHI_fight_confucian_resistance:0</t>
  </si>
  <si>
    <t xml:space="preserve">Fight Confucian Resistance</t>
  </si>
  <si>
    <t xml:space="preserve">CHI_cultural_revolution:0</t>
  </si>
  <si>
    <t xml:space="preserve">Cultural Revolution</t>
  </si>
  <si>
    <t xml:space="preserve">CHI_destroy_the_church:0</t>
  </si>
  <si>
    <t xml:space="preserve">Destroy the Church in ___NS301___</t>
  </si>
  <si>
    <t xml:space="preserve">CHI_destroy_the_resistance:0</t>
  </si>
  <si>
    <t xml:space="preserve">Vanquish Remaining Christian Opposition</t>
  </si>
  <si>
    <t xml:space="preserve">CHI_seized_undefended_land:0</t>
  </si>
  <si>
    <t xml:space="preserve">Has recently seized undefended land</t>
  </si>
  <si>
    <t xml:space="preserve">CHI_leave_the_front:0</t>
  </si>
  <si>
    <t xml:space="preserve">Leave the Chinese United Front</t>
  </si>
  <si>
    <t xml:space="preserve">CHI_seize_undefended_land:0</t>
  </si>
  <si>
    <t xml:space="preserve">Seize ___NS302___ while it's undefended</t>
  </si>
  <si>
    <t xml:space="preserve">CUF_analyzed_japanese_guns:0</t>
  </si>
  <si>
    <t xml:space="preserve">Analyzed Japanese Guns</t>
  </si>
  <si>
    <t xml:space="preserve">CUF_analyzed_japanese_guns_combo:0</t>
  </si>
  <si>
    <t xml:space="preserve">Has Chinese anti-Japanese Planning and analyzed their Guns</t>
  </si>
  <si>
    <t xml:space="preserve">CUF_bribed_japan:0</t>
  </si>
  <si>
    <t xml:space="preserve">Bribed Japanese Officers</t>
  </si>
  <si>
    <t xml:space="preserve">CUF_bribed_japan_combo:0</t>
  </si>
  <si>
    <t xml:space="preserve">Has Chinese anti-Japanese Planning and bribed their Officers</t>
  </si>
  <si>
    <t xml:space="preserve">CUF_bribed_japan_combo2:0</t>
  </si>
  <si>
    <t xml:space="preserve">Analyzed Japanese Guns and bribed their Officers</t>
  </si>
  <si>
    <t xml:space="preserve">CUF_bribed_japan_all:0</t>
  </si>
  <si>
    <t xml:space="preserve">Has Chinese anti-Japanese Planning, analyzed their Guns and bribed their Officers</t>
  </si>
  <si>
    <t xml:space="preserve">CUF_bribed_china_all:0</t>
  </si>
  <si>
    <t xml:space="preserve">Infiltrated the Chinese Command Structure, analyzed their Guns and bribed their Officers</t>
  </si>
  <si>
    <t xml:space="preserve">CUF_bribed_china_combo2:0</t>
  </si>
  <si>
    <t xml:space="preserve">Bribed Chinese Officers and Analyzed their Guns</t>
  </si>
  <si>
    <t xml:space="preserve">CUF_bribed_china_combo:0</t>
  </si>
  <si>
    <t xml:space="preserve">Infiltrated the Chinese Command Structure and bribed their Officers</t>
  </si>
  <si>
    <t xml:space="preserve">CUF_bribed_china:0</t>
  </si>
  <si>
    <t xml:space="preserve">Bribed Chinese Officers</t>
  </si>
  <si>
    <t xml:space="preserve">CUF_analyzed_chinese_guns_combo:0</t>
  </si>
  <si>
    <t xml:space="preserve">Infiltrated the Chinese Command Structure and analyzed their Guns</t>
  </si>
  <si>
    <t xml:space="preserve">CUF_analyzed_chinese_guns:0</t>
  </si>
  <si>
    <t xml:space="preserve">Analyzed Chinese Guns</t>
  </si>
  <si>
    <t xml:space="preserve">CUF_communist_cells:0</t>
  </si>
  <si>
    <t xml:space="preserve">Communist Cells</t>
  </si>
  <si>
    <t xml:space="preserve">CUF_cooperation_with_communists:0</t>
  </si>
  <si>
    <t xml:space="preserve">Cooperation with the Communists</t>
  </si>
  <si>
    <t xml:space="preserve">CHI_state_of_the_united_front:0</t>
  </si>
  <si>
    <t xml:space="preserve">State of the United Front</t>
  </si>
  <si>
    <t xml:space="preserve">TNG_state_of_the_united_front:0</t>
  </si>
  <si>
    <t xml:space="preserve">SIK_state_of_the_united_front:0</t>
  </si>
  <si>
    <t xml:space="preserve">XSM_state_of_the_united_front:0</t>
  </si>
  <si>
    <t xml:space="preserve">SHX_state_of_the_united_front:0</t>
  </si>
  <si>
    <t xml:space="preserve">YUN_state_of_the_united_front:0</t>
  </si>
  <si>
    <t xml:space="preserve">GXC_state_of_the_united_front:0</t>
  </si>
  <si>
    <t xml:space="preserve">CUF_chinese_planning:0</t>
  </si>
  <si>
    <t xml:space="preserve">Chinese anti-Japanese planning</t>
  </si>
  <si>
    <t xml:space="preserve">CUF_infiltrated_chinese_command_structure:0</t>
  </si>
  <si>
    <t xml:space="preserve">Infiltrated the Chinese Command Structure</t>
  </si>
  <si>
    <t xml:space="preserve">CHI_modern_army:0</t>
  </si>
  <si>
    <t xml:space="preserve">Modern Army</t>
  </si>
  <si>
    <t xml:space="preserve">CHI_united_modern_army:0</t>
  </si>
  <si>
    <t xml:space="preserve">Chinese National Army</t>
  </si>
  <si>
    <t xml:space="preserve">CHI_christian_democracy:0</t>
  </si>
  <si>
    <t xml:space="preserve">Christian Democracy</t>
  </si>
  <si>
    <t xml:space="preserve">CHI_christian_democracy2:0</t>
  </si>
  <si>
    <t xml:space="preserve">CHI_christian_democracy3:0</t>
  </si>
  <si>
    <t xml:space="preserve">CHI_christian_democracy4:0</t>
  </si>
  <si>
    <t xml:space="preserve">CHI_appropriated_fuhrerprinzip:0</t>
  </si>
  <si>
    <t xml:space="preserve">Appropriated the Führerprinzip</t>
  </si>
  <si>
    <t xml:space="preserve">CHI_autarky_effort:0</t>
  </si>
  <si>
    <t xml:space="preserve">Autarky Efforts</t>
  </si>
  <si>
    <t xml:space="preserve">CHI_intellectual_opposition:0</t>
  </si>
  <si>
    <t xml:space="preserve">Intellectual Opposition</t>
  </si>
  <si>
    <t xml:space="preserve">CHI_domestic_intellectual_opposition:0</t>
  </si>
  <si>
    <t xml:space="preserve">Chinese Intellectual Opposition</t>
  </si>
  <si>
    <t xml:space="preserve">CHI_culutral_revolution:0</t>
  </si>
  <si>
    <t xml:space="preserve">CHI_christian_defiance:0</t>
  </si>
  <si>
    <t xml:space="preserve">Christian Defiance</t>
  </si>
  <si>
    <t xml:space="preserve">CHI_christian_opposition:0</t>
  </si>
  <si>
    <t xml:space="preserve">Christian Opposition</t>
  </si>
  <si>
    <t xml:space="preserve">CHI_confucian_opposition:0</t>
  </si>
  <si>
    <t xml:space="preserve">Confucian Opposition</t>
  </si>
  <si>
    <t xml:space="preserve">CHI_confucian_opposition2:0</t>
  </si>
  <si>
    <t xml:space="preserve">CHI_confucian_opposition3:0</t>
  </si>
  <si>
    <t xml:space="preserve">CHI_confucian_opposition4:0</t>
  </si>
  <si>
    <t xml:space="preserve">CHI_confucian_opposition5:0</t>
  </si>
  <si>
    <t xml:space="preserve">CHI_confucian_opposition6:0</t>
  </si>
  <si>
    <t xml:space="preserve">GXC_three_principles_of_the_nation:0</t>
  </si>
  <si>
    <t xml:space="preserve">Three Principles of the Nation</t>
  </si>
  <si>
    <t xml:space="preserve">YUN_three_principles_of_the_nation:0</t>
  </si>
  <si>
    <t xml:space="preserve">SHX_three_principles_of_the_nation:0</t>
  </si>
  <si>
    <t xml:space="preserve">XSM_three_principles_of_the_nation:0</t>
  </si>
  <si>
    <t xml:space="preserve">SIK_three_principles_of_the_nation:0</t>
  </si>
  <si>
    <t xml:space="preserve">TNG_three_principles_of_the_nation:0</t>
  </si>
  <si>
    <t xml:space="preserve">CHI_neglected_army:0</t>
  </si>
  <si>
    <t xml:space="preserve">Neglected Army</t>
  </si>
  <si>
    <t xml:space="preserve">CHI_neglected_army14:0</t>
  </si>
  <si>
    <t xml:space="preserve">CHI_neglected_army2:0</t>
  </si>
  <si>
    <t xml:space="preserve">CHI_neglected_army3:0</t>
  </si>
  <si>
    <t xml:space="preserve">CHI_neglected_army4:0</t>
  </si>
  <si>
    <t xml:space="preserve">CHI_neglected_army5:0</t>
  </si>
  <si>
    <t xml:space="preserve">CHI_neglected_army6:0</t>
  </si>
  <si>
    <t xml:space="preserve">CHI_neglected_army7:0</t>
  </si>
  <si>
    <t xml:space="preserve">CHI_neglected_army8:0</t>
  </si>
  <si>
    <t xml:space="preserve">CHI_neglected_army9:0</t>
  </si>
  <si>
    <t xml:space="preserve">CHI_neglected_army10:0</t>
  </si>
  <si>
    <t xml:space="preserve">CHI_neglected_army11:0</t>
  </si>
  <si>
    <t xml:space="preserve">CHI_neglected_army12:0</t>
  </si>
  <si>
    <t xml:space="preserve">CHI_neglected_army13:0</t>
  </si>
  <si>
    <t xml:space="preserve">CHI_a_people_on_drugs:0</t>
  </si>
  <si>
    <t xml:space="preserve">A people on Drugs</t>
  </si>
  <si>
    <t xml:space="preserve">CHI_anti_corruption_legislation:0</t>
  </si>
  <si>
    <t xml:space="preserve">Anti-Corruption Legislation</t>
  </si>
  <si>
    <t xml:space="preserve">CHI_growing_workplace_integrity:0</t>
  </si>
  <si>
    <t xml:space="preserve">Growing Workplace Integrity</t>
  </si>
  <si>
    <t xml:space="preserve">CHI_a_just_people:0</t>
  </si>
  <si>
    <t xml:space="preserve">A Just People</t>
  </si>
  <si>
    <t xml:space="preserve">CHI_corruption_lingers:0</t>
  </si>
  <si>
    <t xml:space="preserve">Corruption Lingers</t>
  </si>
  <si>
    <t xml:space="preserve">CHI_rampant_corruption:0</t>
  </si>
  <si>
    <t xml:space="preserve">Rampant Corruption</t>
  </si>
  <si>
    <t xml:space="preserve">CHI_dabbling_in_the_drug_trade:0</t>
  </si>
  <si>
    <t xml:space="preserve">Dabbling in the Drug Trade</t>
  </si>
  <si>
    <t xml:space="preserve">CHI_drug_addiction_grows:0</t>
  </si>
  <si>
    <t xml:space="preserve">Drug Addiction Grows</t>
  </si>
  <si>
    <t xml:space="preserve">CHI_fascist_coalition_gov_category:0</t>
  </si>
  <si>
    <t xml:space="preserve">End the Coalition Government</t>
  </si>
  <si>
    <t xml:space="preserve">CHI_seize_national_governance:0</t>
  </si>
  <si>
    <t xml:space="preserve">Seize National Governance</t>
  </si>
  <si>
    <t xml:space="preserve">CHI_cosolidate_national_governance:0</t>
  </si>
  <si>
    <t xml:space="preserve">Reconsolidate control over the Nation</t>
  </si>
  <si>
    <t xml:space="preserve">KMT_rejection2:0</t>
  </si>
  <si>
    <t xml:space="preserve">Our Plan for National Unification has been rejected</t>
  </si>
  <si>
    <t xml:space="preserve">CHI_ticking_guns_400:0</t>
  </si>
  <si>
    <t xml:space="preserve">So long as you have §YAbsolutely Obedient PLA___CC___, you will gain 400 guns every month.</t>
  </si>
  <si>
    <t xml:space="preserve">CHI_constitutional_court:0</t>
  </si>
  <si>
    <t xml:space="preserve">Constitutional Court</t>
  </si>
  <si>
    <t xml:space="preserve">CHI_confucian_state_dem:0</t>
  </si>
  <si>
    <t xml:space="preserve">Confucian State</t>
  </si>
  <si>
    <t xml:space="preserve">CHI_empowered_branches:0</t>
  </si>
  <si>
    <t xml:space="preserve">Empowered Four Branches of Government</t>
  </si>
  <si>
    <t xml:space="preserve">CHI_conf_dem_support:0</t>
  </si>
  <si>
    <t xml:space="preserve">Confucian Support for the Monarchy</t>
  </si>
  <si>
    <t xml:space="preserve">CHI_conf_auth_support:0</t>
  </si>
  <si>
    <t xml:space="preserve">CHI_fortification_effort:0</t>
  </si>
  <si>
    <t xml:space="preserve">Fortification Effort</t>
  </si>
  <si>
    <t xml:space="preserve">CHI_purged_army:0</t>
  </si>
  <si>
    <t xml:space="preserve">Aftermath of the Great Purge</t>
  </si>
  <si>
    <t xml:space="preserve">CHI_chinese_betrayal_commie:0</t>
  </si>
  <si>
    <t xml:space="preserve">Betrayer of China</t>
  </si>
  <si>
    <t xml:space="preserve">CHI_chinese_betrayal:0</t>
  </si>
  <si>
    <t xml:space="preserve">CHI_islamist_dissdence2:0</t>
  </si>
  <si>
    <t xml:space="preserve">Islamic Dissidence</t>
  </si>
  <si>
    <t xml:space="preserve">CHI_islamist_dissdence:0</t>
  </si>
  <si>
    <t xml:space="preserve">CHI_rising_islamist_influence:0</t>
  </si>
  <si>
    <t xml:space="preserve">Rising Islamic Influence</t>
  </si>
  <si>
    <t xml:space="preserve">CHI_islamic_state:0</t>
  </si>
  <si>
    <t xml:space="preserve">Islamic State</t>
  </si>
  <si>
    <t xml:space="preserve">CHI_triumpfant_islam:0</t>
  </si>
  <si>
    <t xml:space="preserve">Triumphant Islam</t>
  </si>
  <si>
    <t xml:space="preserve">CHI_supreme_leader_of_all_china:0</t>
  </si>
  <si>
    <t xml:space="preserve">Supreme Leader of All China</t>
  </si>
  <si>
    <t xml:space="preserve">CHI_emporer_of_all_china:0</t>
  </si>
  <si>
    <t xml:space="preserve">Emperor of All China</t>
  </si>
  <si>
    <t xml:space="preserve">CHI_abs_monarchism:0</t>
  </si>
  <si>
    <t xml:space="preserve">Absolute Monarchism</t>
  </si>
  <si>
    <t xml:space="preserve">CHI_const_monarchism:0</t>
  </si>
  <si>
    <t xml:space="preserve">Constitutional Monarchism</t>
  </si>
  <si>
    <t xml:space="preserve">CHI_lingering_kmt_opposition3:0</t>
  </si>
  <si>
    <t xml:space="preserve">Lingering KMT Opposition</t>
  </si>
  <si>
    <t xml:space="preserve">CHI_royal_court:0</t>
  </si>
  <si>
    <t xml:space="preserve">Royal Court</t>
  </si>
  <si>
    <t xml:space="preserve">CHI_confucian_state:0</t>
  </si>
  <si>
    <t xml:space="preserve">CHI_confucio_monarchist_power:0</t>
  </si>
  <si>
    <t xml:space="preserve">Confucio-Monarchist Power</t>
  </si>
  <si>
    <t xml:space="preserve">CHI_lingering_kmt_opposition4:0</t>
  </si>
  <si>
    <t xml:space="preserve">CHI_lingering_kmt_opposition5:0</t>
  </si>
  <si>
    <t xml:space="preserve">CHI_lingering_kmt_opposition6:0</t>
  </si>
  <si>
    <t xml:space="preserve">Final KMT Remnants</t>
  </si>
  <si>
    <t xml:space="preserve">JAP_economic_influence:0</t>
  </si>
  <si>
    <t xml:space="preserve">Japanese Economic Influence</t>
  </si>
  <si>
    <t xml:space="preserve">CHI_our_own_military:0</t>
  </si>
  <si>
    <t xml:space="preserve">Our Own Military</t>
  </si>
  <si>
    <t xml:space="preserve">CHI_anti_chinese_strategems:0</t>
  </si>
  <si>
    <t xml:space="preserve">Anti-Chinese Stratagems</t>
  </si>
  <si>
    <t xml:space="preserve">CHI_all_chinese_resistance:0</t>
  </si>
  <si>
    <t xml:space="preserve">All Chinese Resistance</t>
  </si>
  <si>
    <t xml:space="preserve">CHI_urban_kmt_revolt:0</t>
  </si>
  <si>
    <t xml:space="preserve">Urban KMT Revolt</t>
  </si>
  <si>
    <t xml:space="preserve">CHI_kmt_uprising:0</t>
  </si>
  <si>
    <t xml:space="preserve">KMT Uprising</t>
  </si>
  <si>
    <t xml:space="preserve">CHI_mutinious_military:0</t>
  </si>
  <si>
    <t xml:space="preserve">Mutinous Military</t>
  </si>
  <si>
    <t xml:space="preserve">CHI_absolute_obedience:0</t>
  </si>
  <si>
    <t xml:space="preserve">Absolute Obedience</t>
  </si>
  <si>
    <t xml:space="preserve">CHI_absolute_obedience_desc:0</t>
  </si>
  <si>
    <t xml:space="preserve">With the Great purge complete, absolute loyalty is enforced on the PLA! They will do everything for the warlord and for the Revolution.</t>
  </si>
  <si>
    <t xml:space="preserve">CHI_absolutely_obedient_pla:0</t>
  </si>
  <si>
    <t xml:space="preserve">Absolutely Obedient PLA</t>
  </si>
  <si>
    <t xml:space="preserve">CHI_commie_experience:0</t>
  </si>
  <si>
    <t xml:space="preserve">Experience from the People's Republic of China</t>
  </si>
  <si>
    <t xml:space="preserve">CHI_deep_state:0</t>
  </si>
  <si>
    <t xml:space="preserve">Deep State</t>
  </si>
  <si>
    <t xml:space="preserve">CHI_executive:0</t>
  </si>
  <si>
    <t xml:space="preserve">Empowered Executive</t>
  </si>
  <si>
    <t xml:space="preserve">federalism1:0</t>
  </si>
  <si>
    <t xml:space="preserve">Federalism</t>
  </si>
  <si>
    <t xml:space="preserve">federalism2:0</t>
  </si>
  <si>
    <t xml:space="preserve">federalism:0</t>
  </si>
  <si>
    <t xml:space="preserve">Federalism Successful</t>
  </si>
  <si>
    <t xml:space="preserve">federalism_upc:0</t>
  </si>
  <si>
    <t xml:space="preserve">Federalism Victorious</t>
  </si>
  <si>
    <t xml:space="preserve">federalism_oa:0</t>
  </si>
  <si>
    <t xml:space="preserve">Federalism over Everything!</t>
  </si>
  <si>
    <t xml:space="preserve">CHI_anti_kmt_propaganda:0</t>
  </si>
  <si>
    <t xml:space="preserve">Anti-KMT Propaganda</t>
  </si>
  <si>
    <t xml:space="preserve">CHI_internal_opposition5:0</t>
  </si>
  <si>
    <t xml:space="preserve">Internal Opposition</t>
  </si>
  <si>
    <t xml:space="preserve">CHI_internal_opposition15:0</t>
  </si>
  <si>
    <t xml:space="preserve">CHI_internal_opposition25:0</t>
  </si>
  <si>
    <t xml:space="preserve">CHI_internal_opposition35:0</t>
  </si>
  <si>
    <t xml:space="preserve">CHI_internal_opposition45:0</t>
  </si>
  <si>
    <t xml:space="preserve">CHI_internal_opposition55:0</t>
  </si>
  <si>
    <t xml:space="preserve">CHI_internal_opposition65:0</t>
  </si>
  <si>
    <t xml:space="preserve">CHI_internal_opposition75:0</t>
  </si>
  <si>
    <t xml:space="preserve">CHI_internal_opposition85:0</t>
  </si>
  <si>
    <t xml:space="preserve">CHI_internal_opposition95:0</t>
  </si>
  <si>
    <t xml:space="preserve">CHI_internal_opposition:0</t>
  </si>
  <si>
    <t xml:space="preserve">CHI_internal_opposition10:0</t>
  </si>
  <si>
    <t xml:space="preserve">CHI_internal_opposition20:0</t>
  </si>
  <si>
    <t xml:space="preserve">CHI_internal_opposition30:0</t>
  </si>
  <si>
    <t xml:space="preserve">CHI_internal_opposition40:0</t>
  </si>
  <si>
    <t xml:space="preserve">CHI_internal_opposition50:0</t>
  </si>
  <si>
    <t xml:space="preserve">CHI_internal_opposition60:0</t>
  </si>
  <si>
    <t xml:space="preserve">CHI_internal_opposition70:0</t>
  </si>
  <si>
    <t xml:space="preserve">CHI_internal_opposition80:0</t>
  </si>
  <si>
    <t xml:space="preserve">CHI_internal_opposition90:0</t>
  </si>
  <si>
    <t xml:space="preserve">CHI_lingering_kmt_opposition:0</t>
  </si>
  <si>
    <t xml:space="preserve">CHI_lingering_kmt_opposition2:0</t>
  </si>
  <si>
    <t xml:space="preserve">CHI_national_regeneration:0</t>
  </si>
  <si>
    <t xml:space="preserve">National Regeneration</t>
  </si>
  <si>
    <t xml:space="preserve">CHI_national_regeneration2:0</t>
  </si>
  <si>
    <t xml:space="preserve">CHI_an_almighty_nra:0</t>
  </si>
  <si>
    <t xml:space="preserve">An Almighty NRA</t>
  </si>
  <si>
    <t xml:space="preserve">CHI_beacon_of_federalism:0</t>
  </si>
  <si>
    <t xml:space="preserve">Beacon of Federalism</t>
  </si>
  <si>
    <t xml:space="preserve">CHI_new_administration:0</t>
  </si>
  <si>
    <t xml:space="preserve">Inexperienced State Administration</t>
  </si>
  <si>
    <t xml:space="preserve">CHI_economy_in_the_gutter:0</t>
  </si>
  <si>
    <t xml:space="preserve">Economy in the Gutter</t>
  </si>
  <si>
    <t xml:space="preserve">CHI_economy_in_the_gutter2:0</t>
  </si>
  <si>
    <t xml:space="preserve">Normalizing Economy</t>
  </si>
  <si>
    <t xml:space="preserve">CHI_economy_in_the_gutter3:0</t>
  </si>
  <si>
    <t xml:space="preserve">Initial Functioning State Economy</t>
  </si>
  <si>
    <t xml:space="preserve">CHI_unprofessional_army:0</t>
  </si>
  <si>
    <t xml:space="preserve">Unprofessional Army</t>
  </si>
  <si>
    <t xml:space="preserve">CHI_professional_army:0</t>
  </si>
  <si>
    <t xml:space="preserve">Professional Army</t>
  </si>
  <si>
    <t xml:space="preserve">CHI_nra_mandate:0</t>
  </si>
  <si>
    <t xml:space="preserve">NRA Mandate</t>
  </si>
  <si>
    <t xml:space="preserve">CHI_mass_training:0</t>
  </si>
  <si>
    <t xml:space="preserve">Massive Training Operations</t>
  </si>
  <si>
    <t xml:space="preserve">NRA_knows_the_land:0</t>
  </si>
  <si>
    <t xml:space="preserve">NRA knows the Land!</t>
  </si>
  <si>
    <t xml:space="preserve">CHI_bulwark_commies:0</t>
  </si>
  <si>
    <t xml:space="preserve">Bulwark against Communism</t>
  </si>
  <si>
    <t xml:space="preserve">CHI_bulwark_japan:0</t>
  </si>
  <si>
    <t xml:space="preserve">Bulwark against the Japanese</t>
  </si>
  <si>
    <t xml:space="preserve">CHI_bulwark_colonialists:0</t>
  </si>
  <si>
    <t xml:space="preserve">Bulwark against the Western Colonialists</t>
  </si>
  <si>
    <t xml:space="preserve">warlord_state:0</t>
  </si>
  <si>
    <t xml:space="preserve">Warlord State</t>
  </si>
  <si>
    <t xml:space="preserve">warlord_state2:0</t>
  </si>
  <si>
    <t xml:space="preserve">Deepening Corruption</t>
  </si>
  <si>
    <t xml:space="preserve">warlord_state3:0</t>
  </si>
  <si>
    <t xml:space="preserve">Drug fueled Economy</t>
  </si>
  <si>
    <t xml:space="preserve">warlord_state4:0</t>
  </si>
  <si>
    <t xml:space="preserve">Booming Drug trade</t>
  </si>
  <si>
    <t xml:space="preserve">CHI_bribe_attempt:0</t>
  </si>
  <si>
    <t xml:space="preserve">Recent Bribe Attempt</t>
  </si>
  <si>
    <t xml:space="preserve">CHI_vast_kmt_influence:0</t>
  </si>
  <si>
    <t xml:space="preserve">Ubiquitous KMT Influence</t>
  </si>
  <si>
    <t xml:space="preserve">CHI_vast_kmt_influence2:0</t>
  </si>
  <si>
    <t xml:space="preserve">Vast KMT Influence</t>
  </si>
  <si>
    <t xml:space="preserve">CHI_vast_kmt_influence3:0</t>
  </si>
  <si>
    <t xml:space="preserve">Common KMT Influence</t>
  </si>
  <si>
    <t xml:space="preserve">CHI_vast_kmt_influence4:0</t>
  </si>
  <si>
    <t xml:space="preserve">Mediocre KMT Influence</t>
  </si>
  <si>
    <t xml:space="preserve">CHI_bribe_money:0</t>
  </si>
  <si>
    <t xml:space="preserve">Bribe Money</t>
  </si>
  <si>
    <t xml:space="preserve">CHI_bribe_payments:0</t>
  </si>
  <si>
    <t xml:space="preserve">Bribe Payments</t>
  </si>
  <si>
    <t xml:space="preserve">CHI_hates_japan:0</t>
  </si>
  <si>
    <t xml:space="preserve">Despise for Japan</t>
  </si>
  <si>
    <t xml:space="preserve">CHI_hates_japan_desc:0</t>
  </si>
  <si>
    <t xml:space="preserve">§RThe Chinese People hate the Japanese for what they have done to our people, any joining a Japanese faction will cause massive rebellions___CC___</t>
  </si>
  <si>
    <t xml:space="preserve">CHI_hates_japan2:0</t>
  </si>
  <si>
    <t xml:space="preserve">Loathing for Japan</t>
  </si>
  <si>
    <t xml:space="preserve">CHI_hates_japan2_desc:0</t>
  </si>
  <si>
    <t xml:space="preserve">CHI_model_province:0</t>
  </si>
  <si>
    <t xml:space="preserve">Model Province</t>
  </si>
  <si>
    <t xml:space="preserve">CHI_model_province2:0</t>
  </si>
  <si>
    <t xml:space="preserve">CHI_model_province3:0</t>
  </si>
  <si>
    <t xml:space="preserve">CHI_kmt_economic_influence:0</t>
  </si>
  <si>
    <t xml:space="preserve">Chinese Economic Dominance</t>
  </si>
  <si>
    <t xml:space="preserve">CHI_consolidate_the_national_unity_government_category:</t>
  </si>
  <si>
    <t xml:space="preserve">Consolidate the National Unity Government</t>
  </si>
  <si>
    <t xml:space="preserve">CHI_integrate_the_cliques:</t>
  </si>
  <si>
    <t xml:space="preserve">Integrate the Cliques</t>
  </si>
  <si>
    <t xml:space="preserve">CHI_integrate_the_warlords_category:</t>
  </si>
  <si>
    <t xml:space="preserve">Integrate the Warlords</t>
  </si>
  <si>
    <t xml:space="preserve">CHI_ultimatum_to_the_remainder:</t>
  </si>
  <si>
    <t xml:space="preserve">Ultimatum to the Remainder</t>
  </si>
  <si>
    <t xml:space="preserve">LKMT_sov_agreemnt:0</t>
  </si>
  <si>
    <t xml:space="preserve">The Left-Kuomintang and the Soviet Union are Cooperating</t>
  </si>
  <si>
    <t xml:space="preserve">CHI_warlords.1.t:0</t>
  </si>
  <si>
    <t xml:space="preserve">CHI_warlords.1.desc:0</t>
  </si>
  <si>
    <t xml:space="preserve">Before we go about writing our constitution, we must decide what type of system our country should have. We could either have one with a strong permanent guiding hand of the warlord, where he is the president of each government, or we could have one where the parties will be fully empowered to run parliament as they please.</t>
  </si>
  <si>
    <t xml:space="preserve">CHI_warlords.2.t:0</t>
  </si>
  <si>
    <t xml:space="preserve">CHI_warlords.2.desc:0</t>
  </si>
  <si>
    <t xml:space="preserve">Writing a Constitution has not turned out easy, in fact it has caused much discussion. Many people believe the constitution should empower a strong executive, while others believe these duties should be left to the deep state. Now it is up to the warlord what to choose.</t>
  </si>
  <si>
    <t xml:space="preserve">CHI_warlords.3.t:0</t>
  </si>
  <si>
    <t xml:space="preserve">Election Results</t>
  </si>
  <si>
    <t xml:space="preserve">CHI_warlords.3.desc:0</t>
  </si>
  <si>
    <t xml:space="preserve">We have finally held free elections. Now that this is done it is time to see who has won!</t>
  </si>
  <si>
    <t xml:space="preserve">CHI_warlords.4.t:0</t>
  </si>
  <si>
    <t xml:space="preserve">___NS303___ Seeks to Submit to Us.</t>
  </si>
  <si>
    <t xml:space="preserve">CHI_warlords.4.desc:0</t>
  </si>
  <si>
    <t xml:space="preserve">It seems as though ___NS304___ is afraid, as they have decided to abandon the plan for federalism for all China, instead they have reached out and offered to subjugate themselves to us, so long as we allow them to maintain the policies of federalism in their own land and governates. Do we make use of this to unite China, or do we hold out and fight and conquer these lands to implement direct rule?</t>
  </si>
  <si>
    <t xml:space="preserve">CHI_warlords.5.t:0</t>
  </si>
  <si>
    <t xml:space="preserve">The War of Resistance!</t>
  </si>
  <si>
    <t xml:space="preserve">CHI_warlords.5.desc:0</t>
  </si>
  <si>
    <t xml:space="preserve">What we have greatly feared for a long time has occurred! The Japanese, who have been meddling in our country and abusing our people for far too long, have finally pushed things so far that a war has broken out between us. With this, the War of Resistance has broken out and it is time to fight for our very survival!This does, however bring up a question. Do we invite the other Chinese cliques to join our great fight?</t>
  </si>
  <si>
    <t xml:space="preserve">CHI_warlords.6.t:0</t>
  </si>
  <si>
    <t xml:space="preserve">A Proposal to Save China!</t>
  </si>
  <si>
    <t xml:space="preserve">CHI_warlords.6.desc:0</t>
  </si>
  <si>
    <t xml:space="preserve">The greatest Disaster for the Chinese People has occurred! ___NS305___ has invaded our Country! ___NS306___ seems wildly unprepared for this task. As such they have called out to all Chinese people to join them in repelling the Japanese! Our own people very much support this grand show of solidarity to fight off the invaders and save China, however it may not serve our best interest. What do we do about this?</t>
  </si>
  <si>
    <t xml:space="preserve">CHI_warlords.7.t:0</t>
  </si>
  <si>
    <t xml:space="preserve">A Warlord Offers to Join Our Republic</t>
  </si>
  <si>
    <t xml:space="preserve">CHI_warlords.7.desc:0</t>
  </si>
  <si>
    <t xml:space="preserve">___NS307___ from ___NS308___ has offered to fully rejoin our great Republic, however he requests to be able to control his Clique as a somewhat autonomous Puppet. Do we accept this?</t>
  </si>
  <si>
    <t xml:space="preserve">CHI_warlords.8.t:0</t>
  </si>
  <si>
    <t xml:space="preserve">Who Are We a Bulwark Against?</t>
  </si>
  <si>
    <t xml:space="preserve">CHI_warlords.8.desc:0</t>
  </si>
  <si>
    <t xml:space="preserve">With us having declared ourselves a Bulwark of Defense, this raises a question: Who are we defending against?</t>
  </si>
  <si>
    <t xml:space="preserve">CHI_warlords.9.t:0</t>
  </si>
  <si>
    <t xml:space="preserve">Ultimatum from ___NS309___</t>
  </si>
  <si>
    <t xml:space="preserve">CHI_warlords.9.desc:0</t>
  </si>
  <si>
    <t xml:space="preserve">___NS310___ Has Sent Us an Ultimatum demanding various lands of ours they have claimed. They have already begun to seize these Lands, the question is do we stop them or do we fight to hold our Land?</t>
  </si>
  <si>
    <t xml:space="preserve">CHI_warlords.10.t:0</t>
  </si>
  <si>
    <t xml:space="preserve">___NS311___ Seeks Protection</t>
  </si>
  <si>
    <t xml:space="preserve">CHI_warlords.10.desc:0</t>
  </si>
  <si>
    <t xml:space="preserve">We have just received an envoy from the warlord in ___NS312___. The warlord seeks help against the threats from ___NS313___ and ___NS314___ and protection from our own Regime. Therefore he has offered to submit to our protection and foreign policy in exchange for maintaining his power over his Clique.</t>
  </si>
  <si>
    <t xml:space="preserve">CHI_warlords.11.t:0</t>
  </si>
  <si>
    <t xml:space="preserve">___NS315___ Bribes Our Officials!</t>
  </si>
  <si>
    <t xml:space="preserve">CHI_warlords.11.desc:0</t>
  </si>
  <si>
    <t xml:space="preserve">We have gotten wind of the fact that ___NS316___ has just bribed our officials to sign a Non-Aggression Pact with them. Of course this money is quite nice, however some question the fact that it comes at the expense of uniting our Country.</t>
  </si>
  <si>
    <t xml:space="preserve">CHI_warlords.12.t:0</t>
  </si>
  <si>
    <t xml:space="preserve">___NS317___ Seeks to Change Alignment</t>
  </si>
  <si>
    <t xml:space="preserve">CHI_warlords.12.desc:0</t>
  </si>
  <si>
    <t xml:space="preserve">___NS318___ has sent us a delegation, asking if they would have a place in the Japanese sphere and they have announced that they will align with us and later become our subject, should we be willing to accept them.</t>
  </si>
  <si>
    <t xml:space="preserve">CHI_warlords.13.t:0</t>
  </si>
  <si>
    <t xml:space="preserve">___NS319___ Requests Additional Guns</t>
  </si>
  <si>
    <t xml:space="preserve">CHI_warlords.13.desc:0</t>
  </si>
  <si>
    <t xml:space="preserve">___NS320___ has requested additional guns in order to help unite China under them. How much, if any, do we send them?</t>
  </si>
  <si>
    <t xml:space="preserve">CHI_warlords.14.t:0</t>
  </si>
  <si>
    <t xml:space="preserve">The National Unity Congress</t>
  </si>
  <si>
    <t xml:space="preserve">CHI_warlords.14.desc:0</t>
  </si>
  <si>
    <t xml:space="preserve">The National Unity Congress has convened and there has been great discussion. The Nationalist Revolutionaries have come and demanded a great Chinese State under the guard of the Warlord along with their National Regeneration league to purge the country of Corruption and foreign influence. On the other side the Nationalist Imperialists have demanded that the Warlord take up the mantle of the Mandate of Heaven and declare a new Chinese Empire!</t>
  </si>
  <si>
    <t xml:space="preserve">CHI_warlords.15.t:0</t>
  </si>
  <si>
    <t xml:space="preserve">The Regency Council Report</t>
  </si>
  <si>
    <t xml:space="preserve">CHI_warlords.15.desc:0</t>
  </si>
  <si>
    <t xml:space="preserve">We have had the Regency Council convene and they have pondered the fate of the monarchy in China. They have agreed to make the Warlord Emperor of all China!</t>
  </si>
  <si>
    <t xml:space="preserve">CHI_warlords.16.t:0</t>
  </si>
  <si>
    <t xml:space="preserve">A Request from ___NS321___</t>
  </si>
  <si>
    <t xml:space="preserve">CHI_warlords.16.desc:0</t>
  </si>
  <si>
    <t xml:space="preserve">An envoy from ___NS322___ has just come over here with one request. He has requested that we remove our support for ___NS323___ and instead support them. Do we oblige?</t>
  </si>
  <si>
    <t xml:space="preserve">CHI_warlords.17.t:0</t>
  </si>
  <si>
    <t xml:space="preserve">A Request from the Hui People</t>
  </si>
  <si>
    <t xml:space="preserve">CHI_warlords.17.desc:0</t>
  </si>
  <si>
    <t xml:space="preserve">An envoy from the Muslim Hui people in ___NS324___ has approached us and offered a deal. They have requested that we support them in their unification of the Islamic areas of China and they have offered to be a protectorate of ours.</t>
  </si>
  <si>
    <t xml:space="preserve">CHI_warlords.18.t:0</t>
  </si>
  <si>
    <t xml:space="preserve">The Coalition for National Survival</t>
  </si>
  <si>
    <t xml:space="preserve">CHI_warlords.18.desc:0</t>
  </si>
  <si>
    <t xml:space="preserve">___NS325___ has reached out to us to offer to submit to us and join us in a coalition government. Their reasoning for this is that it is necessary for the survival of China, as the Japanese are coming for us. According to some pessimists in our military, however, it is assumed that while they will be loyal so long as China is under direct threats from Japan or other invaders, they may well betray us...</t>
  </si>
  <si>
    <t xml:space="preserve">CHI_warlords.19.t:0</t>
  </si>
  <si>
    <t xml:space="preserve">___NS326___ Has Refused Our Offer</t>
  </si>
  <si>
    <t xml:space="preserve">CHI_warlords.19.desc:0</t>
  </si>
  <si>
    <t xml:space="preserve">Our envoy to ___NS327___ has returned with terrible news. The government of ___NS328___ has refused our offer to them.</t>
  </si>
  <si>
    <t xml:space="preserve">CHI_warlords.20.t:0</t>
  </si>
  <si>
    <t xml:space="preserve">___NS329___ Has Accepted Our Offer</t>
  </si>
  <si>
    <t xml:space="preserve">CHI_warlords.20.desc:0</t>
  </si>
  <si>
    <t xml:space="preserve">Our envoy to ___NS330___ has returned with great news. The government of ___NS331___ has accepted our offer to them.</t>
  </si>
  <si>
    <t xml:space="preserve">CHI_warlords.21.t:0</t>
  </si>
  <si>
    <t xml:space="preserve">___NS332___ has Responded to Our Request</t>
  </si>
  <si>
    <t xml:space="preserve">CHI_warlords.21.desc:0</t>
  </si>
  <si>
    <t xml:space="preserve">Our envoy to ___NS333___ has returned with news from the Japanese army. They have come to a conclusion and have announced how many guns they have sent us!</t>
  </si>
  <si>
    <t xml:space="preserve">CHI_warlords.22.t:0</t>
  </si>
  <si>
    <t xml:space="preserve">Betrayal!</t>
  </si>
  <si>
    <t xml:space="preserve">CHI_warlords.22.desc:0</t>
  </si>
  <si>
    <t xml:space="preserve">With direct threat to us over, ___NS334___ has betrayed us! They have in preparation for rekindling the Chinese civil war called out to our garrisons and a fourth of them have joined them, drastically boosting them in the now inevitable civil war.</t>
  </si>
  <si>
    <t xml:space="preserve">CHI_warlords.23.t:0</t>
  </si>
  <si>
    <t xml:space="preserve">The Army Revolts!</t>
  </si>
  <si>
    <t xml:space="preserve">CHI_warlords.23.desc:0</t>
  </si>
  <si>
    <t xml:space="preserve">Our greatest nightmare has come about! Our plan to rely on the army has failed as one quarter of our troops too have defected to the enemy! It may soon be too late to save China!</t>
  </si>
  <si>
    <t xml:space="preserve">CHI_warlords.24.t:0</t>
  </si>
  <si>
    <t xml:space="preserve">___NS335___ Has Sent Us an Offer</t>
  </si>
  <si>
    <t xml:space="preserve">CHI_warlords.24.desc:0</t>
  </si>
  <si>
    <t xml:space="preserve">___NS336___ has sent us an offer. They claim that there are multiple great powers attempting to invade us. They offer that in exchange for us recognizing their authority as the National Government, they will embrace us as a federal state and give us all the rights associated with it. This will allow us to maintain all of our local internal policies, so long as we stay under their umbrella.</t>
  </si>
  <si>
    <t xml:space="preserve">CHI_warlords.25.t:0</t>
  </si>
  <si>
    <t xml:space="preserve">___NS337___ Has Sent Us an Ultimatum</t>
  </si>
  <si>
    <t xml:space="preserve">CHI_warlords.25.desc:0</t>
  </si>
  <si>
    <t xml:space="preserve">___NS338___ Has Sent Us an Ultimatum. They Point at the, according to them, unjust occupation of Chinese Treaty Ports and demand that we pull out of China, effective immediately.</t>
  </si>
  <si>
    <t xml:space="preserve">CHI_warlords.26.t:0</t>
  </si>
  <si>
    <t xml:space="preserve">___NS339___ Has Sent Us a Proposal</t>
  </si>
  <si>
    <t xml:space="preserve">CHI_warlords.26.desc:0</t>
  </si>
  <si>
    <t xml:space="preserve">___NS340___ has recognized something. Much can be done if the right people are given power. They have therefore offered ___NS341___, should he submit to them, that he would gain a large sphere of influence around ___NS342___ and have full rights to his own internal policies.</t>
  </si>
  <si>
    <t xml:space="preserve">CHI_warlords.27.t:0</t>
  </si>
  <si>
    <t xml:space="preserve">___NS343___ Demands Final Integration</t>
  </si>
  <si>
    <t xml:space="preserve">CHI_warlords.27.desc:0</t>
  </si>
  <si>
    <t xml:space="preserve">With China united, ___NS344___ has decided it is time to fully unite China, as such, they have demanded that we, their governorate be integrated into them, what do we say to this?</t>
  </si>
  <si>
    <t xml:space="preserve">CHI_warlords.28.t:0</t>
  </si>
  <si>
    <t xml:space="preserve">___NS345___ Requests Peace</t>
  </si>
  <si>
    <t xml:space="preserve">CHI_warlords.28.desc:0</t>
  </si>
  <si>
    <t xml:space="preserve">Envoys from ___NS346___ have reached out to our military officers on their border requesting peace and offering us full access through their lands. This would make it much easier to supply our army on one hand, however it would long term be disadvantageous for conquering all of China. What should we do?</t>
  </si>
  <si>
    <t xml:space="preserve">CHI_warlords.28.a:0</t>
  </si>
  <si>
    <t xml:space="preserve">Bit by bit the United Front crumbles!</t>
  </si>
  <si>
    <t xml:space="preserve">CHI_warlords.28.b:0</t>
  </si>
  <si>
    <t xml:space="preserve">We will show no mercy to cowards!</t>
  </si>
  <si>
    <t xml:space="preserve">CHI_warlords.29.t:0</t>
  </si>
  <si>
    <t xml:space="preserve">___NS347___ Requests the Removal of the Communists</t>
  </si>
  <si>
    <t xml:space="preserve">CHI_warlords.29.desc:0</t>
  </si>
  <si>
    <t xml:space="preserve">Envoys from ___NS348___ have reached out to us and have pointed out the evils of communism. They therefore request the removal of ___NS349___ from our alliance.</t>
  </si>
  <si>
    <t xml:space="preserve">CHI_warlords.29.a:0</t>
  </si>
  <si>
    <t xml:space="preserve">They, are right, we must do this</t>
  </si>
  <si>
    <t xml:space="preserve">CHI_warlords.29.b:0</t>
  </si>
  <si>
    <t xml:space="preserve">The United Front must hold!</t>
  </si>
  <si>
    <t xml:space="preserve">CHI_warlords.30.t:0</t>
  </si>
  <si>
    <t xml:space="preserve">The Congress for the People's Survival</t>
  </si>
  <si>
    <t xml:space="preserve">CHI_warlords.30.desc:0</t>
  </si>
  <si>
    <t xml:space="preserve">Confucians, Christians and many other intellectuals have gathered together in response to our three purities and have come to the conclusion that we are evil and abusing them, they have therefore banded together to resist us and fight for their survival.</t>
  </si>
  <si>
    <t xml:space="preserve">CHI_warlords.30.a:0</t>
  </si>
  <si>
    <t xml:space="preserve">They bring our wrath on themselves and have chosen their own fate...</t>
  </si>
  <si>
    <t xml:space="preserve">CHI_warlords.31.t:0</t>
  </si>
  <si>
    <t xml:space="preserve">CHI_warlords.31.desc:0</t>
  </si>
  <si>
    <t xml:space="preserve">We have finally reclaimed certain lands which have long been overrun by foreign peoples, Russians, Manchus, Mongolians and so forth. This raises the question, what do we do with these disgusting subhumans?</t>
  </si>
  <si>
    <t xml:space="preserve">CHI_warlords.31.a:0</t>
  </si>
  <si>
    <t xml:space="preserve">We will establish separate states with special rights for the Chinese people!</t>
  </si>
  <si>
    <t xml:space="preserve">CHI_warlords.31.b:0</t>
  </si>
  <si>
    <t xml:space="preserve">These Chinese Lands must be purged from all foreign influence!</t>
  </si>
  <si>
    <t xml:space="preserve">CHI_warlords.32.t:0</t>
  </si>
  <si>
    <t xml:space="preserve">A Proposition from ___NS350___</t>
  </si>
  <si>
    <t xml:space="preserve">CHI_warlords.32.desc:0</t>
  </si>
  <si>
    <t xml:space="preserve">___NS351___ has in recent years become ever more divorced from the rest of China, therefore they have come to us with an offer, stating that they will offer to recognize our government if we recognize theirs, agreeing to a principle of 'One China, Two Systems'</t>
  </si>
  <si>
    <t xml:space="preserve">CHI_warlords.32.b:0</t>
  </si>
  <si>
    <t xml:space="preserve">That sounds reasonable, there is no reason to seek conflict here.</t>
  </si>
  <si>
    <t xml:space="preserve">CHI_warlords.32.a:0</t>
  </si>
  <si>
    <t xml:space="preserve">We will unite China no matter what!</t>
  </si>
  <si>
    <t xml:space="preserve">CHI_warlords.33.t:0</t>
  </si>
  <si>
    <t xml:space="preserve">___NS352___ Seeks Guarantees</t>
  </si>
  <si>
    <t xml:space="preserve">CHI_warlords.33.desc:0</t>
  </si>
  <si>
    <t xml:space="preserve">___NS353___ has in recent years become a modern western state after our own ideals. They request our guarantees to protect their way of life, do we accept?</t>
  </si>
  <si>
    <t xml:space="preserve">CHI_warlords.33.a:0</t>
  </si>
  <si>
    <t xml:space="preserve">We have no reason to invest ourselves that way</t>
  </si>
  <si>
    <t xml:space="preserve">CHI_warlords.33.b:0</t>
  </si>
  <si>
    <t xml:space="preserve">Of course we will protect our friends!</t>
  </si>
  <si>
    <t xml:space="preserve">CHI_warlords.34.t:0</t>
  </si>
  <si>
    <t xml:space="preserve">___NS354___ Seeks Our Support</t>
  </si>
  <si>
    <t xml:space="preserve">CHI_warlords.34.desc:0</t>
  </si>
  <si>
    <t xml:space="preserve">___NS355___ has in recent years gone under a revolution under the Left Kuomintang and in their struggle for the national revolution, they have reached out to secure our support. What do we have to say about this?</t>
  </si>
  <si>
    <t xml:space="preserve">CHI_warlords.34.a:0</t>
  </si>
  <si>
    <t xml:space="preserve">CHI_warlords.34.b:0</t>
  </si>
  <si>
    <t xml:space="preserve">Cooperation with more Revolutionaries in China? Of course!</t>
  </si>
  <si>
    <t xml:space="preserve">CHI_warlords.35.t:0</t>
  </si>
  <si>
    <t xml:space="preserve">___NS356___ Seeks Recognition</t>
  </si>
  <si>
    <t xml:space="preserve">CHI_warlords.35.desc:0</t>
  </si>
  <si>
    <t xml:space="preserve">___NS357___ has, after gaining our support, now requested that we officially recognize them as the legitimate government of China and cease our support to ___NS358___</t>
  </si>
  <si>
    <t xml:space="preserve">CHI_warlords.35.a:0</t>
  </si>
  <si>
    <t xml:space="preserve">___NS359___ still has our trust!</t>
  </si>
  <si>
    <t xml:space="preserve">CHI_warlords.35.b:0</t>
  </si>
  <si>
    <t xml:space="preserve">___NS360___ is obviously the legitimate Government of China!</t>
  </si>
  <si>
    <t xml:space="preserve">CHI_warlords.36.t:0</t>
  </si>
  <si>
    <t xml:space="preserve">___NS361___ Proposes a Joint Ultimatum to ___NS362___</t>
  </si>
  <si>
    <t xml:space="preserve">CHI_warlords.36.desc:0</t>
  </si>
  <si>
    <t xml:space="preserve">___NS363___ proposed that we, as the PRC is dependent on us, send them an ultimatum, so as they may join ___NS364___. This will greatly boost our supported government in China, however it would invest us a bit more in the conflict.</t>
  </si>
  <si>
    <t xml:space="preserve">CHI_warlords.36.a:0</t>
  </si>
  <si>
    <t xml:space="preserve">CHI_warlords.36.b:0</t>
  </si>
  <si>
    <t xml:space="preserve">Send the Papers</t>
  </si>
  <si>
    <t xml:space="preserve">CHI_warlords.37.t:0</t>
  </si>
  <si>
    <t xml:space="preserve">___NS365___ and ___NS366___ Have Sent Us an Ultimatum...</t>
  </si>
  <si>
    <t xml:space="preserve">CHI_warlords.37.desc:0</t>
  </si>
  <si>
    <t xml:space="preserve">These two powers have joined together and demanded we fold into the Soviet backed government in ___NS367___. We are reliant on the Soviet Union and in no position to refuse, however some still want to fight against those nationalists.</t>
  </si>
  <si>
    <t xml:space="preserve">CHI_warlords.37.a:0</t>
  </si>
  <si>
    <t xml:space="preserve">We will fight to the last breath!</t>
  </si>
  <si>
    <t xml:space="preserve">CHI_warlords.37.b:0</t>
  </si>
  <si>
    <t xml:space="preserve">We are doomed either way and may as well save our lives...</t>
  </si>
  <si>
    <t xml:space="preserve">CHI_warlords.38.t:0</t>
  </si>
  <si>
    <t xml:space="preserve">___NS368___ Requests Guns</t>
  </si>
  <si>
    <t xml:space="preserve">CHI_warlords.38.desc:0</t>
  </si>
  <si>
    <t xml:space="preserve">___NS369___ has requested guns in order to help unite China under them. How much, if any, do we send them?</t>
  </si>
  <si>
    <t xml:space="preserve">CHI_warlords.38.a:0</t>
  </si>
  <si>
    <t xml:space="preserve">We will send them 4000 guns</t>
  </si>
  <si>
    <t xml:space="preserve">CHI_warlords.38.b:0</t>
  </si>
  <si>
    <t xml:space="preserve">We will send them 1500 guns</t>
  </si>
  <si>
    <t xml:space="preserve">CHI_warlords.38.c:0</t>
  </si>
  <si>
    <t xml:space="preserve">We cannot send them anything</t>
  </si>
  <si>
    <t xml:space="preserve">CHI_warlords.39.t:0</t>
  </si>
  <si>
    <t xml:space="preserve">___NS370___ Has Responded to Our Request</t>
  </si>
  <si>
    <t xml:space="preserve">CHI_warlords.39.desc:0</t>
  </si>
  <si>
    <t xml:space="preserve">Our envoy to ___NS371___ has returned with news from the Soviet army. They have come to a conclusion and have announced how many guns they have sent us!</t>
  </si>
  <si>
    <t xml:space="preserve">CHI_warlords.40.t:0</t>
  </si>
  <si>
    <t xml:space="preserve">___NS372___ Invites Us to the Second Anti-Chiang Coalition</t>
  </si>
  <si>
    <t xml:space="preserve">CHI_warlords.40.desc:0</t>
  </si>
  <si>
    <t xml:space="preserve">___NS373___ has reforged the Anti-Chiang Coalition! They now have invited us to join them and request our support in toppling the tinpot dictator! What do we say to this?</t>
  </si>
  <si>
    <t xml:space="preserve">CHI_warlords.40.a:0</t>
  </si>
  <si>
    <t xml:space="preserve">Why, Of Course!</t>
  </si>
  <si>
    <t xml:space="preserve">CHI_warlords.40.b:0</t>
  </si>
  <si>
    <t xml:space="preserve">This is merely a ploy to spread their own influence!</t>
  </si>
  <si>
    <t xml:space="preserve">CHI_warlords.41.t:0</t>
  </si>
  <si>
    <t xml:space="preserve">___NS374___ Has Declared National Governance</t>
  </si>
  <si>
    <t xml:space="preserve">CHI_warlords.41.desc:0</t>
  </si>
  <si>
    <t xml:space="preserve">___NS375___ has successfully led us in the anti Chiang Coalition as the KMT collapses in Nanjing. However, they have used this as an opportunity to declare National Governance and now demand our obedience and submission in their bid to consolidate their control over the country, yet they do promise us internal autonomy over all our domestic politics... What do we say to such an offer?</t>
  </si>
  <si>
    <t xml:space="preserve">CHI_warlords.42.t:0</t>
  </si>
  <si>
    <t xml:space="preserve">Our Place in the United Front</t>
  </si>
  <si>
    <t xml:space="preserve">CHI_warlords.42.desc:0</t>
  </si>
  <si>
    <t xml:space="preserve">With the Chinese United Front having fulfilled it's purpose and become obsolete, it is now time to determine our fate in it, as ___NS376___ has now been increasingly dominating it, to the point that we are being increasingly drawn into their sphere.</t>
  </si>
  <si>
    <t xml:space="preserve">CHI_warlords.42.a:</t>
  </si>
  <si>
    <t xml:space="preserve">Our Role is with and under Chinese rule</t>
  </si>
  <si>
    <t xml:space="preserve">CHI_warlords.42.b:</t>
  </si>
  <si>
    <t xml:space="preserve">We must forge our own fate!</t>
  </si>
  <si>
    <t xml:space="preserve">CHI_warlords.43.t:</t>
  </si>
  <si>
    <t xml:space="preserve">___NS377___ Joins the Front</t>
  </si>
  <si>
    <t xml:space="preserve">CHI_warlords.43.desc:</t>
  </si>
  <si>
    <t xml:space="preserve">___NS378___ shares our love for China and has joined the united front, a great step forward!</t>
  </si>
  <si>
    <t xml:space="preserve">CHI_warlords.43.a:</t>
  </si>
  <si>
    <t xml:space="preserve">For Better Or Worse We Are Comrades Now.</t>
  </si>
  <si>
    <t xml:space="preserve">r56_chinese_gui_category:2</t>
  </si>
  <si>
    <t xml:space="preserve">Chinese Warlordism</t>
  </si>
  <si>
    <t xml:space="preserve">r56_chinese_gui_category_desc:2</t>
  </si>
  <si>
    <t xml:space="preserve">r56_chinese_gui_mock_category:0</t>
  </si>
  <si>
    <t xml:space="preserve">r56_chinese_gui_warlord_alignment:0</t>
  </si>
  <si>
    <t xml:space="preserve">___NS379___</t>
  </si>
  <si>
    <t xml:space="preserve">r56_chinese_gui_warlord_name:0</t>
  </si>
  <si>
    <t xml:space="preserve">___NS380___</t>
  </si>
  <si>
    <t xml:space="preserve">r56_chinese_gui_flag_loc:0</t>
  </si>
  <si>
    <t xml:space="preserve">___NS381___</t>
  </si>
  <si>
    <t xml:space="preserve">r56_chinese_gui_kmt:0</t>
  </si>
  <si>
    <t xml:space="preserve">§4KMT-Aligned___CC___</t>
  </si>
  <si>
    <t xml:space="preserve">r56_chinese_gui_prc:0</t>
  </si>
  <si>
    <t xml:space="preserve">§RCPC-Aligned___CC___</t>
  </si>
  <si>
    <t xml:space="preserve">r56_chinese_gui_soviet:0</t>
  </si>
  <si>
    <t xml:space="preserve">§tSoviet-Aligned___CC___</t>
  </si>
  <si>
    <t xml:space="preserve">r56_chinese_gui_japanese:0</t>
  </si>
  <si>
    <t xml:space="preserve">§WJapanese-Aligned___CC___</t>
  </si>
  <si>
    <t xml:space="preserve">r56_chinese_gui_qing:0</t>
  </si>
  <si>
    <t xml:space="preserve">§8Qing-Aligned___CC___</t>
  </si>
  <si>
    <t xml:space="preserve">r56_chinese_gui_neutral:0</t>
  </si>
  <si>
    <t xml:space="preserve">§gUnaligned___CC___</t>
  </si>
  <si>
    <t xml:space="preserve">r56_chinese_gui_opp:0</t>
  </si>
  <si>
    <t xml:space="preserve">§1Opposition-Aligned___CC___</t>
  </si>
  <si>
    <t xml:space="preserve">r56_chinese_gui_central_china_tooltip:0</t>
  </si>
  <si>
    <t xml:space="preserve">The Central and Eastern China regions are currently controlled by §Y___NS382______CC___, which is ___NS383___.</t>
  </si>
  <si>
    <t xml:space="preserve">r56_chinese_gui_guanxi_tooltip:0</t>
  </si>
  <si>
    <t xml:space="preserve">The provinces of Guangxi and Guangdong are currently controlled by §Y___NS384______CC___, which is ___NS385___.</t>
  </si>
  <si>
    <t xml:space="preserve">r56_chinese_gui_hebei_tooltip:0</t>
  </si>
  <si>
    <t xml:space="preserve">The region of East Hebei is currently controlled by §Y___NS386______CC___, which is ___NS387___.</t>
  </si>
  <si>
    <t xml:space="preserve">r56_chinese_gui_inner_mongolia_tooltip:0</t>
  </si>
  <si>
    <t xml:space="preserve">The province of Chahar is currently controlled by §Y___NS388______CC___, which is ___NS389___.</t>
  </si>
  <si>
    <t xml:space="preserve">r56_chinese_gui_korea_tooltip:0</t>
  </si>
  <si>
    <t xml:space="preserve">The former Kingdom of Joseon is currently controlled by §Y___NS390______CC___, which is ___NS391___.</t>
  </si>
  <si>
    <t xml:space="preserve">r56_chinese_gui_manchuria_tooltip:0</t>
  </si>
  <si>
    <t xml:space="preserve">The region of Manchuria is currently controlled by §Y___NS392______CC___, which is ___NS393___.</t>
  </si>
  <si>
    <t xml:space="preserve">r56_chinese_gui_mongolia_tooltip:0</t>
  </si>
  <si>
    <t xml:space="preserve">The province of Outer Mongolia is currently controlled by §Y___NS394______CC___, which is ___NS395___.</t>
  </si>
  <si>
    <t xml:space="preserve">r56_chinese_gui_shaanxi_tooltip:0</t>
  </si>
  <si>
    <t xml:space="preserve">The province of Shaanxi is currently controlled by §Y___NS396______CC___, which is ___NS397___.</t>
  </si>
  <si>
    <t xml:space="preserve">r56_chinese_gui_shanxi_tooltip:0</t>
  </si>
  <si>
    <t xml:space="preserve">The province of Shanxi is currently controlled by §Y___NS398______CC___, which is ___NS399___.</t>
  </si>
  <si>
    <t xml:space="preserve">r56_chinese_gui_sinkiang_tooltip:0</t>
  </si>
  <si>
    <t xml:space="preserve">The Dzungaria region of the province of Xinjiang is currently controlled by §Y___NS400______CC___, which is ___NS401___.</t>
  </si>
  <si>
    <t xml:space="preserve">r56_chinese_gui_taiwan_tooltip:0</t>
  </si>
  <si>
    <t xml:space="preserve">The province of Taiwan is currently controlled by §Y___NS402______CC___, which is ___NS403___.</t>
  </si>
  <si>
    <t xml:space="preserve">r56_chinese_gui_tibet_tooltip:0</t>
  </si>
  <si>
    <t xml:space="preserve">The province of Tibet is currently controlled by §Y___NS404______CC___, which is ___NS405___.</t>
  </si>
  <si>
    <t xml:space="preserve">r56_chinese_gui_tunganistan_tooltip:0</t>
  </si>
  <si>
    <t xml:space="preserve">The Altishahr region of the province of Xinjiang is currently controlled by §Y___NS406______CC___, which is ___NS407___.</t>
  </si>
  <si>
    <t xml:space="preserve">r56_chinese_gui_xibei_tooltip:0</t>
  </si>
  <si>
    <t xml:space="preserve">The provinces of Qinghai, Gansu and Ningxia are currently controlled by §Y___NS408______CC___, which is ___NS409___.</t>
  </si>
  <si>
    <t xml:space="preserve">r56_chinese_gui_yunnan_tooltip:0</t>
  </si>
  <si>
    <t xml:space="preserve">The province of Yunnan is currently controlled by §Y___NS410______CC___, which is ___NS411___.</t>
  </si>
  <si>
    <t xml:space="preserve">r56_chinese_gui_capital_cpc:0</t>
  </si>
  <si>
    <t xml:space="preserve">The current capital of the CPC-Forces is ___NS412___.</t>
  </si>
  <si>
    <t xml:space="preserve">r56_chinese_gui_capital_kmt:0</t>
  </si>
  <si>
    <t xml:space="preserve">The current capital of the KMT-Forces is ___NS413___.</t>
  </si>
  <si>
    <t xml:space="preserve">chi_aided_enemy:0</t>
  </si>
  <si>
    <t xml:space="preserve">Aided Enemy</t>
  </si>
  <si>
    <t xml:space="preserve">chi_sov_aided_enemy:0</t>
  </si>
  <si>
    <t xml:space="preserve">Aided the Islamic Rebellion in Sinkiang</t>
  </si>
  <si>
    <t xml:space="preserve">r56_chinese_gui_hide:0</t>
  </si>
  <si>
    <t xml:space="preserve">Temporarily Hide Warlord Allegiances</t>
  </si>
  <si>
    <t xml:space="preserve">r56_chinese_gui_show:0</t>
  </si>
  <si>
    <t xml:space="preserve">Show Warlord Allegiances</t>
  </si>
  <si>
    <t xml:space="preserve">r56_chinese_gui_flag:0</t>
  </si>
  <si>
    <t xml:space="preserve">Warlord Allegiances are Hidden</t>
  </si>
  <si>
    <t xml:space="preserve">&gt;&gt;&gt;&gt;&gt; D:\Spiele\SteamLibrary\steamapps\workshop\content\394360\820260968\localisation\english\r56_countries_cosmetic_l_english.yml</t>
  </si>
  <si>
    <t xml:space="preserve">CYP_UK_autonomy_dominion:0</t>
  </si>
  <si>
    <t xml:space="preserve">___NE4___ ___NE5___</t>
  </si>
  <si>
    <t xml:space="preserve">CYP_UK_autonomy_colony:1</t>
  </si>
  <si>
    <t xml:space="preserve">___NE6___ ___NE7___</t>
  </si>
  <si>
    <t xml:space="preserve">CYP_UK_autonomy_puppet:0</t>
  </si>
  <si>
    <t xml:space="preserve">___NE8___ ___NE9___</t>
  </si>
  <si>
    <t xml:space="preserve">CYP_UK_autonomy_integrated_puppet:0</t>
  </si>
  <si>
    <t xml:space="preserve">___NE10___OVERLORDADJ___NE11___NONIDEOLOGY$</t>
  </si>
  <si>
    <t xml:space="preserve">CYP_UK_autonomy_dominion_DEF:0</t>
  </si>
  <si>
    <t xml:space="preserve">___NE12___ ___NE13___</t>
  </si>
  <si>
    <t xml:space="preserve">CYP_UK_autonomy_colony_DEF:1</t>
  </si>
  <si>
    <t xml:space="preserve">___NE14___ ___NE15___</t>
  </si>
  <si>
    <t xml:space="preserve">CYP_UK_autonomy_puppet_DEF:0</t>
  </si>
  <si>
    <t xml:space="preserve">___NE16___ ___NE17___</t>
  </si>
  <si>
    <t xml:space="preserve">CYP_UK_autonomy_integrated_puppet_DEF:0</t>
  </si>
  <si>
    <t xml:space="preserve">___NE18___ ___NE19___</t>
  </si>
  <si>
    <t xml:space="preserve">qing_dynasty_neutrality:0</t>
  </si>
  <si>
    <t xml:space="preserve">Great Qing</t>
  </si>
  <si>
    <t xml:space="preserve">qing_dynasty_neutrality_DEF:0</t>
  </si>
  <si>
    <t xml:space="preserve">the Great Empire of Qing</t>
  </si>
  <si>
    <t xml:space="preserve">qing_dynasty_neutrality_ADJ:0</t>
  </si>
  <si>
    <t xml:space="preserve">Qing</t>
  </si>
  <si>
    <t xml:space="preserve">GRN_DEN_autonomy_integrated_puppet:0</t>
  </si>
  <si>
    <t xml:space="preserve">Inspectorate of Greenland</t>
  </si>
  <si>
    <t xml:space="preserve">GRN_DEN_autonomy_integrated_puppet_DEF:0</t>
  </si>
  <si>
    <t xml:space="preserve">the Inspectorate of Greenland</t>
  </si>
  <si>
    <t xml:space="preserve">GRN_DEN_autonomy_integrated_puppet_communism:0</t>
  </si>
  <si>
    <t xml:space="preserve">Union of Greenlandic Worker Communes</t>
  </si>
  <si>
    <t xml:space="preserve">GRN_DEN_autonomy_integrated_puppet_communism_DEF:0</t>
  </si>
  <si>
    <t xml:space="preserve">the Union of Greenlandic Worker Communes</t>
  </si>
  <si>
    <t xml:space="preserve">GRN_DEN_autonomy_puppet:0</t>
  </si>
  <si>
    <t xml:space="preserve">Colony of Greenland</t>
  </si>
  <si>
    <t xml:space="preserve">GRN_DEN_autonomy_puppet_DEF:0</t>
  </si>
  <si>
    <t xml:space="preserve">the Colony of Greenland</t>
  </si>
  <si>
    <t xml:space="preserve">GRN_DEN_autonomy_colony:0</t>
  </si>
  <si>
    <t xml:space="preserve">County of Greenland</t>
  </si>
  <si>
    <t xml:space="preserve">GRN_DEN_autonomy_colony_DEF:0</t>
  </si>
  <si>
    <t xml:space="preserve">the County of Greenland</t>
  </si>
  <si>
    <t xml:space="preserve">GRN_DEN_autonomy_dominion:0</t>
  </si>
  <si>
    <t xml:space="preserve">Greenland</t>
  </si>
  <si>
    <t xml:space="preserve">GRN_DEN_autonomy_dominion_DEF:0</t>
  </si>
  <si>
    <t xml:space="preserve">GRN_DEN_autonomy_reichskommissariat:0</t>
  </si>
  <si>
    <t xml:space="preserve">GRN_DEN_autonomy_reichskommissariat_DEF:0</t>
  </si>
  <si>
    <t xml:space="preserve">GRN_DEN_autonomy_reichsprotectorate:0</t>
  </si>
  <si>
    <t xml:space="preserve">GRN_DEN_autonomy_reichsprotectorate_DEF:0</t>
  </si>
  <si>
    <t xml:space="preserve">GRN_DEN_autonomy_satellite:0</t>
  </si>
  <si>
    <t xml:space="preserve">GRN_DEN_autonomy_satellite_DEF:0</t>
  </si>
  <si>
    <t xml:space="preserve">GRN_GER_autonomy_reichskommissariat:0</t>
  </si>
  <si>
    <t xml:space="preserve">Reichskolonie Grönland</t>
  </si>
  <si>
    <t xml:space="preserve">GRN_GER_autonomy_reichskommissariat_DEF:0</t>
  </si>
  <si>
    <t xml:space="preserve">die Reichskolonie Grönland</t>
  </si>
  <si>
    <t xml:space="preserve">GRN_GER_autonomy_reichsprotectorate:0</t>
  </si>
  <si>
    <t xml:space="preserve">Reichskommissariat Grönland</t>
  </si>
  <si>
    <t xml:space="preserve">GRN_GER_autonomy_reichsprotectorate_DEF:0</t>
  </si>
  <si>
    <t xml:space="preserve">die Reichskommissariat Grönland</t>
  </si>
  <si>
    <t xml:space="preserve">GRN_GER_autonomy_satellite:0</t>
  </si>
  <si>
    <t xml:space="preserve">Reichsprotektorat Grönland</t>
  </si>
  <si>
    <t xml:space="preserve">GRN_GER_autonomy_satellite_DEF:0</t>
  </si>
  <si>
    <t xml:space="preserve">die Reichsprotektorat Grönland</t>
  </si>
  <si>
    <t xml:space="preserve">QUE_ENG_fascism:0</t>
  </si>
  <si>
    <t xml:space="preserve">Imperial Dominion of the St. Lawrence</t>
  </si>
  <si>
    <t xml:space="preserve">QUE_ENG_fascism_DEF:0</t>
  </si>
  <si>
    <t xml:space="preserve">the Imperial Dominion of the St. Lawrence</t>
  </si>
  <si>
    <t xml:space="preserve">QUE_ENG_democratic:0</t>
  </si>
  <si>
    <t xml:space="preserve">Dominion of Quebec</t>
  </si>
  <si>
    <t xml:space="preserve">QUE_ENG_democratic_DEF:0</t>
  </si>
  <si>
    <t xml:space="preserve">the Dominion of Quebec</t>
  </si>
  <si>
    <t xml:space="preserve">QUE_ENG_neutrality:0</t>
  </si>
  <si>
    <t xml:space="preserve">QUE_ENG_neutrality_DEF:0</t>
  </si>
  <si>
    <t xml:space="preserve">QUE_ENG_communism:0</t>
  </si>
  <si>
    <t xml:space="preserve">Quebec Socialist Republic</t>
  </si>
  <si>
    <t xml:space="preserve">QUE_ENG_communism_DEF:0</t>
  </si>
  <si>
    <t xml:space="preserve">the Quebec Socialist Republic</t>
  </si>
  <si>
    <t xml:space="preserve">QUE_ENG_fascism_ADJ:0</t>
  </si>
  <si>
    <t xml:space="preserve">Quebecker</t>
  </si>
  <si>
    <t xml:space="preserve">QUE_ENG_democratic_ADJ:0</t>
  </si>
  <si>
    <t xml:space="preserve">QUE_ENG_neutrality_ADJ:0</t>
  </si>
  <si>
    <t xml:space="preserve">QUE_ENG_communism_ADJ:0</t>
  </si>
  <si>
    <t xml:space="preserve">QUE_ENG_autonomy_integrated_puppet:0</t>
  </si>
  <si>
    <t xml:space="preserve">Territory of Lower Canada</t>
  </si>
  <si>
    <t xml:space="preserve">QUE_ENG_autonomy_integrated_puppet_DEF:0</t>
  </si>
  <si>
    <t xml:space="preserve">the Territory of Lower Canada</t>
  </si>
  <si>
    <t xml:space="preserve">QUE_ENG_autonomy_puppet:0</t>
  </si>
  <si>
    <t xml:space="preserve">Colony of British Quebec</t>
  </si>
  <si>
    <t xml:space="preserve">QUE_ENG_autonomy_puppet_DEF:0</t>
  </si>
  <si>
    <t xml:space="preserve">the Colony of Quebec</t>
  </si>
  <si>
    <t xml:space="preserve">QUE_ENG_autonomy_colony:0</t>
  </si>
  <si>
    <t xml:space="preserve">QUE_ENG_autonomy_colony_DEF:0</t>
  </si>
  <si>
    <t xml:space="preserve">the Colony of British Quebec</t>
  </si>
  <si>
    <t xml:space="preserve">QUE_ENG_autonomy_dominion:0</t>
  </si>
  <si>
    <t xml:space="preserve">Dominion of British Quebec</t>
  </si>
  <si>
    <t xml:space="preserve">QUE_ENG_autonomy_dominion_DEF:0</t>
  </si>
  <si>
    <t xml:space="preserve">the Dominion of British Quebec</t>
  </si>
  <si>
    <t xml:space="preserve">QUE_ENG_autonomy_reichskommissariat:0</t>
  </si>
  <si>
    <t xml:space="preserve">Imperial Mandate of the St. Lawrence</t>
  </si>
  <si>
    <t xml:space="preserve">QUE_ENG_autonomy_reichskommissariat_DEF:0</t>
  </si>
  <si>
    <t xml:space="preserve">the Imperial Mandate of the St. Lawrence</t>
  </si>
  <si>
    <t xml:space="preserve">QUE_ENG_autonomy_reichsprotectorate:0</t>
  </si>
  <si>
    <t xml:space="preserve">Imperial Dominion of Quebec</t>
  </si>
  <si>
    <t xml:space="preserve">QUE_ENG_autonomy_reichsprotectorate_DEF:0</t>
  </si>
  <si>
    <t xml:space="preserve">the Imperial Dominion of Quebec</t>
  </si>
  <si>
    <t xml:space="preserve">QUE_CAN_fascism:0</t>
  </si>
  <si>
    <t xml:space="preserve">Province of Quebec</t>
  </si>
  <si>
    <t xml:space="preserve">QUE_CAN_fascism_DEF:0</t>
  </si>
  <si>
    <t xml:space="preserve">the Province of Quebec</t>
  </si>
  <si>
    <t xml:space="preserve">QUE_CAN_democratic:0</t>
  </si>
  <si>
    <t xml:space="preserve">QUE_CAN_democratic_DEF:0</t>
  </si>
  <si>
    <t xml:space="preserve">QUE_CAN_neutrality:0</t>
  </si>
  <si>
    <t xml:space="preserve">QUE_CAN_neutrality_DEF:0</t>
  </si>
  <si>
    <t xml:space="preserve">QUE_CAN_communism:0</t>
  </si>
  <si>
    <t xml:space="preserve">People's Province of Québec</t>
  </si>
  <si>
    <t xml:space="preserve">QUE_CAN_communism_DEF:0</t>
  </si>
  <si>
    <t xml:space="preserve">the People's Province of Québec</t>
  </si>
  <si>
    <t xml:space="preserve">QUE_CAN_fascism_ADJ:0</t>
  </si>
  <si>
    <t xml:space="preserve">QUE_CAN_democratic_ADJ:0</t>
  </si>
  <si>
    <t xml:space="preserve">QUE_CAN_neutrality_ADJ:0</t>
  </si>
  <si>
    <t xml:space="preserve">QUE_CAN_communism_ADJ:0</t>
  </si>
  <si>
    <t xml:space="preserve">QUE_CAN_autonomy_integrated_puppet:0</t>
  </si>
  <si>
    <t xml:space="preserve">QUE_CAN_autonomy_integrated_puppet_DEF:0</t>
  </si>
  <si>
    <t xml:space="preserve">QUE_CAN_autonomy_puppet:0</t>
  </si>
  <si>
    <t xml:space="preserve">QUE_CAN_autonomy_puppet_DEF:0</t>
  </si>
  <si>
    <t xml:space="preserve">QUE_CAN_autonomy_colony:0</t>
  </si>
  <si>
    <t xml:space="preserve">QUE_CAN_autonomy_colony_DEF:0</t>
  </si>
  <si>
    <t xml:space="preserve">QUE_CAN_autonomy_dominion:0</t>
  </si>
  <si>
    <t xml:space="preserve">QUE_CAN_autonomy_dominion_DEF:0</t>
  </si>
  <si>
    <t xml:space="preserve">QUE_CAN_autonomy_reichskommissariat:0</t>
  </si>
  <si>
    <t xml:space="preserve">Canadian Protectorate of Quebec</t>
  </si>
  <si>
    <t xml:space="preserve">QUE_CAN_autonomy_reichskommissariat_DEF:0</t>
  </si>
  <si>
    <t xml:space="preserve">the Canadian Protectorate of Quebec</t>
  </si>
  <si>
    <t xml:space="preserve">QUE_CAN_autonomy_reichsprotectorate:0</t>
  </si>
  <si>
    <t xml:space="preserve">QUE_CAN_autonomy_reichsprotectorate_DEF:0</t>
  </si>
  <si>
    <t xml:space="preserve">QUE_CAN_autonomy_satellite:0</t>
  </si>
  <si>
    <t xml:space="preserve">QUE_CAN_autonomy_satellite_DEF:0</t>
  </si>
  <si>
    <t xml:space="preserve">QUE_CAN_autonomy_supervised_state:0</t>
  </si>
  <si>
    <t xml:space="preserve">Free State of Quebec</t>
  </si>
  <si>
    <t xml:space="preserve">QUE_CAN_autonomy_supervised_state_DEF:0</t>
  </si>
  <si>
    <t xml:space="preserve">the Free State of Quebec</t>
  </si>
  <si>
    <t xml:space="preserve">QUE_autonomy_satellite:0</t>
  </si>
  <si>
    <t xml:space="preserve">Provisional Government of Quebec</t>
  </si>
  <si>
    <t xml:space="preserve">QUE_autonomy_satellite_DEF:0</t>
  </si>
  <si>
    <t xml:space="preserve">the Provisional Government of Quebec</t>
  </si>
  <si>
    <t xml:space="preserve">QUE_autonomy_supervised_state:0</t>
  </si>
  <si>
    <t xml:space="preserve">QUE_autonomy_supervised_state_DEF:0</t>
  </si>
  <si>
    <t xml:space="preserve">CAN_QUE_democratic:0</t>
  </si>
  <si>
    <t xml:space="preserve">Republic of Canada</t>
  </si>
  <si>
    <t xml:space="preserve">CAN_QUE_democratic_DEF:0</t>
  </si>
  <si>
    <t xml:space="preserve">The Republic of Canada</t>
  </si>
  <si>
    <t xml:space="preserve">CAN_QUE_communism:0</t>
  </si>
  <si>
    <t xml:space="preserve">People's Republic of Canada</t>
  </si>
  <si>
    <t xml:space="preserve">CAN_QUE_communism_DEF:0</t>
  </si>
  <si>
    <t xml:space="preserve">The People's Republic of Canada</t>
  </si>
  <si>
    <t xml:space="preserve">CAN_QUE_fascism:0</t>
  </si>
  <si>
    <t xml:space="preserve">State of Franco-Canada</t>
  </si>
  <si>
    <t xml:space="preserve">CAN_QUE_fascism_DESC:0</t>
  </si>
  <si>
    <t xml:space="preserve">The Unitary State of Franco-Canada</t>
  </si>
  <si>
    <t xml:space="preserve">CAN_QUE_neutrality:0</t>
  </si>
  <si>
    <t xml:space="preserve">District of Franco-Canada</t>
  </si>
  <si>
    <t xml:space="preserve">CAN_QUE_neutrality_DESC:0</t>
  </si>
  <si>
    <t xml:space="preserve">The District of Franco-Canada</t>
  </si>
  <si>
    <t xml:space="preserve">CAN_QUE_fascism_ADJ:0</t>
  </si>
  <si>
    <t xml:space="preserve">CAN_QUE_democratic_ADJ:0</t>
  </si>
  <si>
    <t xml:space="preserve">CAN_QUE_neutrality_ADJ:0</t>
  </si>
  <si>
    <t xml:space="preserve">CAN_QUE_communism_ADJ:0</t>
  </si>
  <si>
    <t xml:space="preserve">QUE_NEWFRANCE_democratic:0</t>
  </si>
  <si>
    <t xml:space="preserve">Federal Republic of New France</t>
  </si>
  <si>
    <t xml:space="preserve">QUE_NEWFRANCE_democratic_DEF:0</t>
  </si>
  <si>
    <t xml:space="preserve">The Federal Republic of New France</t>
  </si>
  <si>
    <t xml:space="preserve">QUE_NEWFRANCE_communism:0</t>
  </si>
  <si>
    <t xml:space="preserve">Socialist Union of New France</t>
  </si>
  <si>
    <t xml:space="preserve">QUE_NEWFRANCE_communism_DEF:0</t>
  </si>
  <si>
    <t xml:space="preserve">The Socialist Union of New France</t>
  </si>
  <si>
    <t xml:space="preserve">QUE_NEWFRANCE_fascism:0</t>
  </si>
  <si>
    <t xml:space="preserve">Kingdom of New-France</t>
  </si>
  <si>
    <t xml:space="preserve">QUE_NEWFRANCE_fascism_DESC:0</t>
  </si>
  <si>
    <t xml:space="preserve">QUE_NEWFRANCE_neutrality:0</t>
  </si>
  <si>
    <t xml:space="preserve">QUE_NEWFRANCE_neutrality_DESC:0</t>
  </si>
  <si>
    <t xml:space="preserve">The Kingdom of New-France</t>
  </si>
  <si>
    <t xml:space="preserve">QUE_NEWFRANCE_fascism_ADJ:0</t>
  </si>
  <si>
    <t xml:space="preserve">QUE_NEWFRANCE_democratic_ADJ:0</t>
  </si>
  <si>
    <t xml:space="preserve">QUE_NEWFRANCE_neutrality_ADJ:0</t>
  </si>
  <si>
    <t xml:space="preserve">QUE_NEWFRANCE_communism_ADJ:0</t>
  </si>
  <si>
    <t xml:space="preserve">QUE_BCO_democratic:0</t>
  </si>
  <si>
    <t xml:space="preserve">Province of Cascadia</t>
  </si>
  <si>
    <t xml:space="preserve">QUE_BCO_democratic_DEF:0</t>
  </si>
  <si>
    <t xml:space="preserve">The Province of Cascadia</t>
  </si>
  <si>
    <t xml:space="preserve">QUE_BCO_communism:0</t>
  </si>
  <si>
    <t xml:space="preserve">People's Republic of Cascadia</t>
  </si>
  <si>
    <t xml:space="preserve">QUE_BCO_communism_DEF:0</t>
  </si>
  <si>
    <t xml:space="preserve">The People's Republic of Cascadia</t>
  </si>
  <si>
    <t xml:space="preserve">QUE_BCO_fascism:0</t>
  </si>
  <si>
    <t xml:space="preserve">Mandate of Cascadia</t>
  </si>
  <si>
    <t xml:space="preserve">QUE_BCO_fascism_DESC:0</t>
  </si>
  <si>
    <t xml:space="preserve">The Mandate of Cascadia</t>
  </si>
  <si>
    <t xml:space="preserve">QUE_BCO_neutrality:0</t>
  </si>
  <si>
    <t xml:space="preserve">QUE_BCO_neutrality_DESC:0</t>
  </si>
  <si>
    <t xml:space="preserve">QUE_BCO_fascism_ADJ:0</t>
  </si>
  <si>
    <t xml:space="preserve">Cascadian</t>
  </si>
  <si>
    <t xml:space="preserve">QUE_BCO_democratic_ADJ:0</t>
  </si>
  <si>
    <t xml:space="preserve">QUE_BCO_neutrality_ADJ:0</t>
  </si>
  <si>
    <t xml:space="preserve">QUE_BCO_communism_ADJ:0</t>
  </si>
  <si>
    <t xml:space="preserve">QUE_USA_democratic:0</t>
  </si>
  <si>
    <t xml:space="preserve">United States of Louisiana</t>
  </si>
  <si>
    <t xml:space="preserve">QUE_USA_democratic_DEF:0</t>
  </si>
  <si>
    <t xml:space="preserve">The United States of Louisiana</t>
  </si>
  <si>
    <t xml:space="preserve">QUE_USA_communism:0</t>
  </si>
  <si>
    <t xml:space="preserve">Union of Socialist States of Louisiana</t>
  </si>
  <si>
    <t xml:space="preserve">QUE_USA_communism_DEF:0</t>
  </si>
  <si>
    <t xml:space="preserve">The Union of Socialist States of Louisiana</t>
  </si>
  <si>
    <t xml:space="preserve">QUE_USA_fascism:0</t>
  </si>
  <si>
    <t xml:space="preserve">Mandate of Louisiana</t>
  </si>
  <si>
    <t xml:space="preserve">QUE_USA_fascism_DESC:0</t>
  </si>
  <si>
    <t xml:space="preserve">The Mandate of Louisiana</t>
  </si>
  <si>
    <t xml:space="preserve">QUE_USA_neutrality:0</t>
  </si>
  <si>
    <t xml:space="preserve">QUE_USA_neutrality_DESC:0</t>
  </si>
  <si>
    <t xml:space="preserve">QUE_USA_fascism_ADJ:0</t>
  </si>
  <si>
    <t xml:space="preserve">Louisianian</t>
  </si>
  <si>
    <t xml:space="preserve">QUE_USA_democratic_ADJ:0</t>
  </si>
  <si>
    <t xml:space="preserve">QUE_USA_neutrality_ADJ:0</t>
  </si>
  <si>
    <t xml:space="preserve">QUE_USA_communism_ADJ:0</t>
  </si>
  <si>
    <t xml:space="preserve">QUE_CSA_democratic:0</t>
  </si>
  <si>
    <t xml:space="preserve">Republic of Texas</t>
  </si>
  <si>
    <t xml:space="preserve">QUE_CSA_democratic_DEF:0</t>
  </si>
  <si>
    <t xml:space="preserve">The Republic of Texas</t>
  </si>
  <si>
    <t xml:space="preserve">QUE_CSA_communism:0</t>
  </si>
  <si>
    <t xml:space="preserve">People's Republic of Texas</t>
  </si>
  <si>
    <t xml:space="preserve">QUE_CSA_communism_DEF:0</t>
  </si>
  <si>
    <t xml:space="preserve">The People's Republic of Texas</t>
  </si>
  <si>
    <t xml:space="preserve">QUE_CSA_fascism:0</t>
  </si>
  <si>
    <t xml:space="preserve">Mandate of Greater Texas</t>
  </si>
  <si>
    <t xml:space="preserve">QUE_CSA_fascism_DESC:0</t>
  </si>
  <si>
    <t xml:space="preserve">The Mandate of Greater Texas</t>
  </si>
  <si>
    <t xml:space="preserve">QUE_CSA_neutrality:0</t>
  </si>
  <si>
    <t xml:space="preserve">QUE_CSA_neutrality_DESC:0</t>
  </si>
  <si>
    <t xml:space="preserve">QUE_CSA_fascism_ADJ:0</t>
  </si>
  <si>
    <t xml:space="preserve">Texan</t>
  </si>
  <si>
    <t xml:space="preserve">QUE_CSA_democratic_ADJ:0</t>
  </si>
  <si>
    <t xml:space="preserve">QUE_CSA_neutrality_ADJ:0</t>
  </si>
  <si>
    <t xml:space="preserve">QUE_CSA_communism_ADJ:0</t>
  </si>
  <si>
    <t xml:space="preserve">QUE_PACIFIC_democratic:0</t>
  </si>
  <si>
    <t xml:space="preserve">Pacific States of America</t>
  </si>
  <si>
    <t xml:space="preserve">QUE_PACIFIC_democratic_DEF:0</t>
  </si>
  <si>
    <t xml:space="preserve">The Pacific States of America</t>
  </si>
  <si>
    <t xml:space="preserve">QUE_PACIFIC_communism:0</t>
  </si>
  <si>
    <t xml:space="preserve">Pacific Communial Republic</t>
  </si>
  <si>
    <t xml:space="preserve">QUE_PACIFIC_communism_DEF:0</t>
  </si>
  <si>
    <t xml:space="preserve">The Pacific Communial Republic</t>
  </si>
  <si>
    <t xml:space="preserve">QUE_PACIFIC_fascism:0</t>
  </si>
  <si>
    <t xml:space="preserve">Pacific Mandate</t>
  </si>
  <si>
    <t xml:space="preserve">QUE_PACIFIC_fascism_DESC:0</t>
  </si>
  <si>
    <t xml:space="preserve">The Pacific States Mandate</t>
  </si>
  <si>
    <t xml:space="preserve">QUE_PACIFIC_neutrality:0</t>
  </si>
  <si>
    <t xml:space="preserve">QUE_PACIFIC_neutrality_DESC:0</t>
  </si>
  <si>
    <t xml:space="preserve">QUE_PACIFIC_fascism_ADJ:0</t>
  </si>
  <si>
    <t xml:space="preserve">Pacific</t>
  </si>
  <si>
    <t xml:space="preserve">QUE_PACIFIC_democratic_ADJ:0</t>
  </si>
  <si>
    <t xml:space="preserve">QUE_PACIFIC_neutrality_ADJ:0</t>
  </si>
  <si>
    <t xml:space="preserve">QUE_PACIFIC_communism_ADJ:0</t>
  </si>
  <si>
    <t xml:space="preserve">CIR_UNIFIED_democratic:0</t>
  </si>
  <si>
    <t xml:space="preserve">Circassian Confederation</t>
  </si>
  <si>
    <t xml:space="preserve">CIR_UNIFIED_democratic_DEF:0</t>
  </si>
  <si>
    <t xml:space="preserve">the Circassian Confederation</t>
  </si>
  <si>
    <t xml:space="preserve">CIR_UNIFIED_democratic_ADJ:0</t>
  </si>
  <si>
    <t xml:space="preserve">Circassian</t>
  </si>
  <si>
    <t xml:space="preserve">CIR_UNIFIED_fascism:0</t>
  </si>
  <si>
    <t xml:space="preserve">Almighty Adyge Kheku</t>
  </si>
  <si>
    <t xml:space="preserve">CIR_UNIFIED_fascism_DEF:0</t>
  </si>
  <si>
    <t xml:space="preserve">the Almighty Adyge Kheku</t>
  </si>
  <si>
    <t xml:space="preserve">CIR_UNIFIED_fascism_ADJ:0</t>
  </si>
  <si>
    <t xml:space="preserve">Adyge</t>
  </si>
  <si>
    <t xml:space="preserve">CIR_UNIFIED_communism:0</t>
  </si>
  <si>
    <t xml:space="preserve">Adyghe Soviet Federative Socialist Republic</t>
  </si>
  <si>
    <t xml:space="preserve">CIR_UNIFIED_communism_DEF:0</t>
  </si>
  <si>
    <t xml:space="preserve">the Adyghe Soviet Federative Socialist Republic</t>
  </si>
  <si>
    <t xml:space="preserve">CIR_UNIFIED_communism_ADJ:0</t>
  </si>
  <si>
    <t xml:space="preserve">Adyghe</t>
  </si>
  <si>
    <t xml:space="preserve">CIR_UNIFIED_neutrality:0</t>
  </si>
  <si>
    <t xml:space="preserve">Circassia</t>
  </si>
  <si>
    <t xml:space="preserve">CIR_UNIFIED_neutrality_DEF:0</t>
  </si>
  <si>
    <t xml:space="preserve">CIR_UNIFIED_neutrality_ADJ:0</t>
  </si>
  <si>
    <t xml:space="preserve">&gt;&gt;&gt;&gt;&gt; D:\Spiele\SteamLibrary\steamapps\workshop\content\394360\820260968\localisation\english\R56_news_l_english.yml</t>
  </si>
  <si>
    <t xml:space="preserve">r56.news_event.52.t:0</t>
  </si>
  <si>
    <t xml:space="preserve">Inuit Union Declared</t>
  </si>
  <si>
    <t xml:space="preserve">r56.news_event.52.d:0</t>
  </si>
  <si>
    <t xml:space="preserve">For a long time, the island of Greenland has been closed off under tight ___NS414___ control; after three centuries of the Royal Greenland Trading Department's dictation, it was then transfered to Denmark's interior ministry in 1908 and has now recently gained independence - one that has now been taken further by the formation of ___NS415___ encompassing its recently seized territories.\n\n___NS416___ was the first of its kind as a modern state for the people of northernmost America. No ideas like this were conceieved before, but to the surprise of many there is now a pan-Inuit state on the map.</t>
  </si>
  <si>
    <t xml:space="preserve">r56.news_event.52.a:0</t>
  </si>
  <si>
    <t xml:space="preserve">At the top of the world lives the free Inuit!</t>
  </si>
  <si>
    <t xml:space="preserve">r56.news_event.52.b:0</t>
  </si>
  <si>
    <t xml:space="preserve">Colonial political arrangements unravel...</t>
  </si>
  <si>
    <t xml:space="preserve">r56.news_event.52.c:0</t>
  </si>
  <si>
    <t xml:space="preserve">We are absolutely prepared to fight in their harsh climate.</t>
  </si>
  <si>
    <t xml:space="preserve">&gt;&gt;&gt;&gt;&gt; D:\Spiele\SteamLibrary\steamapps\workshop\content\394360\820260968\localisation\english\r56_traits_l_english.yml</t>
  </si>
  <si>
    <t xml:space="preserve">archbishop_regent_cyprus:0</t>
  </si>
  <si>
    <t xml:space="preserve">Regent of the Archbishop</t>
  </si>
  <si>
    <t xml:space="preserve">archbishop_cyprus:0</t>
  </si>
  <si>
    <t xml:space="preserve">Archbishop of Cyprus</t>
  </si>
  <si>
    <t xml:space="preserve">autocratic_governor:0</t>
  </si>
  <si>
    <t xml:space="preserve">Autocratic Governor</t>
  </si>
  <si>
    <t xml:space="preserve">doctor_kiki:0</t>
  </si>
  <si>
    <t xml:space="preserve">Doctor Kiki</t>
  </si>
  <si>
    <t xml:space="preserve">education_expert:0</t>
  </si>
  <si>
    <t xml:space="preserve">Education Expert</t>
  </si>
  <si>
    <t xml:space="preserve">cypriot_kemalist:0</t>
  </si>
  <si>
    <t xml:space="preserve">Cypriot Kemalist</t>
  </si>
  <si>
    <t xml:space="preserve">hellenistic_scholar:0</t>
  </si>
  <si>
    <t xml:space="preserve">Hellenistic Scholar</t>
  </si>
  <si>
    <t xml:space="preserve">nationalist_author:0</t>
  </si>
  <si>
    <t xml:space="preserve">Nationalist Author</t>
  </si>
  <si>
    <t xml:space="preserve">QUE_trade_unionist:0</t>
  </si>
  <si>
    <t xml:space="preserve">Trade Unionist</t>
  </si>
  <si>
    <t xml:space="preserve">QUE_author:0</t>
  </si>
  <si>
    <t xml:space="preserve">Author</t>
  </si>
  <si>
    <t xml:space="preserve">&gt;&gt;&gt;&gt;&gt; D:\Spiele\SteamLibrary\steamapps\workshop\content\394360\820260968\localisation\english\research_l_english.yml</t>
  </si>
  <si>
    <t xml:space="preserve">ARTILLERY_TITLE_AA:0</t>
  </si>
  <si>
    <t xml:space="preserve">ANTI-AIR</t>
  </si>
  <si>
    <t xml:space="preserve">&gt;&gt;&gt;&gt;&gt; D:\Spiele\SteamLibrary\steamapps\workshop\content\394360\820260968\localisation\english\ROM_l_english.yml</t>
  </si>
  <si>
    <t xml:space="preserve">TRA_iuliu_maniu:0</t>
  </si>
  <si>
    <t xml:space="preserve">Iuliu Maniu</t>
  </si>
  <si>
    <t xml:space="preserve">&gt;&gt;&gt;&gt;&gt; D:\Spiele\SteamLibrary\steamapps\workshop\content\394360\820260968\localisation\english\SAF_l_english.yml</t>
  </si>
  <si>
    <t xml:space="preserve">SAF_reform_staff_officers_training_desc:0</t>
  </si>
  <si>
    <t xml:space="preserve">&gt;&gt;&gt;&gt;&gt; D:\Spiele\SteamLibrary\steamapps\workshop\content\394360\820260968\localisation\english\SOM_l_english.yml</t>
  </si>
  <si>
    <t xml:space="preserve">SOM_osman_yusuf_kenadid:0</t>
  </si>
  <si>
    <t xml:space="preserve">Osman Yusuf Kenadid</t>
  </si>
  <si>
    <t xml:space="preserve">SOM_olol_dinle:0</t>
  </si>
  <si>
    <t xml:space="preserve">Olol Dinle</t>
  </si>
  <si>
    <t xml:space="preserve">SOM_mohamoud_ali_shire:0</t>
  </si>
  <si>
    <t xml:space="preserve">Mohamoud Ali Shire</t>
  </si>
  <si>
    <t xml:space="preserve">SOM_sheikh_ali_jimale:0</t>
  </si>
  <si>
    <t xml:space="preserve">Sheikh Ali Jimale</t>
  </si>
  <si>
    <t xml:space="preserve">SOM_deria_hassan:0</t>
  </si>
  <si>
    <t xml:space="preserve">Deria Hassan</t>
  </si>
  <si>
    <t xml:space="preserve">SOM_abdillahi_deria:0</t>
  </si>
  <si>
    <t xml:space="preserve">Abdillahi Deria</t>
  </si>
  <si>
    <t xml:space="preserve">DJI_hassan_gouled_aptidon:0</t>
  </si>
  <si>
    <t xml:space="preserve">Hassan Gouled Aptidon</t>
  </si>
  <si>
    <t xml:space="preserve">DJI_mohamed_kamil_mohamed:0</t>
  </si>
  <si>
    <t xml:space="preserve">Mohamed Kamil Mohamed</t>
  </si>
  <si>
    <t xml:space="preserve">&gt;&gt;&gt;&gt;&gt; D:\Spiele\SteamLibrary\steamapps\workshop\content\394360\820260968\localisation\english\SOV_l_english.yml</t>
  </si>
  <si>
    <t xml:space="preserve">VLA_spiridon_merkulov:0</t>
  </si>
  <si>
    <t xml:space="preserve">Spiridon Merkulov</t>
  </si>
  <si>
    <t xml:space="preserve">&gt;&gt;&gt;&gt;&gt; D:\Spiele\SteamLibrary\steamapps\workshop\content\394360\820260968\localisation\english\state_names_l_english.yml</t>
  </si>
  <si>
    <t xml:space="preserve">8_lux_name:</t>
  </si>
  <si>
    <t xml:space="preserve">Lëtzebuerg</t>
  </si>
  <si>
    <t xml:space="preserve">&gt;&gt;&gt;&gt;&gt; D:\Spiele\SteamLibrary\steamapps\workshop\content\394360\820260968\localisation\english\SUD_l_english.yml</t>
  </si>
  <si>
    <t xml:space="preserve">DAR_saif_al_dain:0</t>
  </si>
  <si>
    <t xml:space="preserve">Said al Dain</t>
  </si>
  <si>
    <t xml:space="preserve">&gt;&gt;&gt;&gt;&gt; D:\Spiele\SteamLibrary\steamapps\workshop\content\394360\820260968\localisation\english\SWA_l_english.yml</t>
  </si>
  <si>
    <t xml:space="preserve">SWA_sobhuza_ii:0</t>
  </si>
  <si>
    <t xml:space="preserve">Sobhuza II</t>
  </si>
  <si>
    <t xml:space="preserve">SWA_sobhuza_ii_desc:0</t>
  </si>
  <si>
    <t xml:space="preserve">Nkhotfotjeni Mona was the only son of King Ngwane V, being born in 1899 in the village of Zombodze. He would go on to lose his father at an extremely young age. Following his father's unexpected passing, the royal council would go on to make Nkhotfotjeni the King of Swaziland at the age of just 4 months old, and as a mark of distinction, Nkhotfotjeni was given the name Sobhuza II. \n\nDue to Sobhuza's young age, his close relatives assumed the role of regents until he would come of age in late 1921, at which point his relatives would transfer their power to him, officially marking the beginning of Sobhuza's rule over Swaziland. \n\nFrom the beginning of his reign, he and a delegation of Swazi nationals would petition King George IV to restore former Swazi lands lost to the British back to the Kingdom of Swaziland. Which, while the British maintained control of the territories, this assertive stance earned him support back at home. Internal changes have also been seen and felt. Knowing the colonial rule in Swaziland will eventually come to an end, Sobhuza has been preparing his people through education, ensuring that the population is ready to take up the responsibility of caring and governing the nation. \n\nWith global tensions continiung to rise, Sobhuza has been seeking to keep Swaziland neutral and free from involvement in conflicts beyond its borders by adopting a diplomacy focused on non-alignment.</t>
  </si>
  <si>
    <t xml:space="preserve">&gt;&gt;&gt;&gt;&gt; D:\Spiele\SteamLibrary\steamapps\workshop\content\394360\820260968\localisation\english\SWK_l_english.yml</t>
  </si>
  <si>
    <t xml:space="preserve">SWK_vyner_brooke:0</t>
  </si>
  <si>
    <t xml:space="preserve">Vyner Brooke</t>
  </si>
  <si>
    <t xml:space="preserve">SWK_abang_openg:0</t>
  </si>
  <si>
    <t xml:space="preserve">Abang Openg</t>
  </si>
  <si>
    <t xml:space="preserve">SWK_wen_ming_chyuan:0</t>
  </si>
  <si>
    <t xml:space="preserve">Wen Ming Chyuan</t>
  </si>
  <si>
    <t xml:space="preserve">&gt;&gt;&gt;&gt;&gt; D:\Spiele\SteamLibrary\steamapps\workshop\content\394360\820260968\localisation\english\SYR_l_english.yml</t>
  </si>
  <si>
    <t xml:space="preserve">SYR_hashim_al_atassi:0</t>
  </si>
  <si>
    <t xml:space="preserve">Hashim al Atassi</t>
  </si>
  <si>
    <t xml:space="preserve">SYR_antun_saadeh:0</t>
  </si>
  <si>
    <t xml:space="preserve">Antun Saadeh</t>
  </si>
  <si>
    <t xml:space="preserve">SYR_khalid_bakdash:0</t>
  </si>
  <si>
    <t xml:space="preserve">Khalid Bakdash</t>
  </si>
  <si>
    <t xml:space="preserve">SYR_abdullah_atfeh:0</t>
  </si>
  <si>
    <t xml:space="preserve">Abdullah Atfeh</t>
  </si>
  <si>
    <t xml:space="preserve">SYR_hrant_maloyan:0</t>
  </si>
  <si>
    <t xml:space="preserve">Hrant Maloyan</t>
  </si>
  <si>
    <t xml:space="preserve">SYR_sami_al_hinnawi:0</t>
  </si>
  <si>
    <t xml:space="preserve">Sami al-Hinnawi</t>
  </si>
  <si>
    <t xml:space="preserve">&gt;&gt;&gt;&gt;&gt; D:\Spiele\SteamLibrary\steamapps\workshop\content\394360\820260968\localisation\english\TAH_l_english.yml</t>
  </si>
  <si>
    <t xml:space="preserve">TAH_teri_nui_tahiti:0</t>
  </si>
  <si>
    <t xml:space="preserve">Teri'i-nui o-Tahiti</t>
  </si>
  <si>
    <t xml:space="preserve">TAH_pouvanaa_oopa:0</t>
  </si>
  <si>
    <t xml:space="preserve">Pouvanaa Oopa</t>
  </si>
  <si>
    <t xml:space="preserve">TAH_alfred_poroi:0</t>
  </si>
  <si>
    <t xml:space="preserve">Alfred Poroi</t>
  </si>
  <si>
    <t xml:space="preserve">TAH_dutch:0</t>
  </si>
  <si>
    <t xml:space="preserve">Dutch</t>
  </si>
  <si>
    <t xml:space="preserve">&gt;&gt;&gt;&gt;&gt; D:\Spiele\SteamLibrary\steamapps\workshop\content\394360\820260968\localisation\english\TAT_l_english.yml</t>
  </si>
  <si>
    <t xml:space="preserve">TAT_sadri_maksudi_bey:0</t>
  </si>
  <si>
    <t xml:space="preserve">Sadri Maksudi Bey</t>
  </si>
  <si>
    <t xml:space="preserve">&gt;&gt;&gt;&gt;&gt; D:\Spiele\SteamLibrary\steamapps\workshop\content\394360\820260968\localisation\english\TON_l_english.yml</t>
  </si>
  <si>
    <t xml:space="preserve">TON_salote_tupou_iii:0</t>
  </si>
  <si>
    <t xml:space="preserve">Sālote Tupou III</t>
  </si>
  <si>
    <t xml:space="preserve">TON_salote_tupou_iii_desc:0</t>
  </si>
  <si>
    <t xml:space="preserve">Sālote Mafile'o Pilolevu was born in 1900 to King George Tupou II and his wife, Lavinia Veiongo. Having grown up in New Zealand due to the danger posed back at home, she received a Western-style education that deeply influenced her worldview, something which would prove invaluable in the coming years. She was later ordered to return back to Tonga by Tongan chiefs, where she became the Heir presumptive until her father's succumbing to tuberculosis. \n\nIn 1917, just before his passing, seeking to secure the throne for his daughter, Sālote's father had arranged a marriage between Sālote and one of the most powerful chieftains of Tonga at the time, Viliami Tungī Mailefihi, who would later become the Queen's trusted right hand man. Following her father's passing, she assumed the throne and officially became the Queen of the Kingdom of Tonga, while being only 18 years old. \n\nHer charismatic and gracious personality made her a beloved figure both at home and abroad. Being a skilled diplomat representing Tonga on the global stage, while modernizing and leading her country during challenging times. Despite the pressure faced by foreign powers, she has been successful in preserving her country's independence and has ultimately become the face of the Kingdom of Tonga.</t>
  </si>
  <si>
    <t xml:space="preserve">TON_sioape_kaho:0</t>
  </si>
  <si>
    <t xml:space="preserve">Sioape Kaho</t>
  </si>
  <si>
    <t xml:space="preserve">TON_the_eternal_kingdom_desc:0</t>
  </si>
  <si>
    <t xml:space="preserve">___NS417___ has existed for centuries as an independent entity, only recently coming under the protection of the British. This longstanding sovereignty has instilled a deep sense of pride in the Tongan people, forming a strong cultural identity and loyalty to their traditions and monarchy.</t>
  </si>
  <si>
    <t xml:space="preserve">PLY_polynesian_unifacation_idea:0</t>
  </si>
  <si>
    <t xml:space="preserve">Masters of the Sea</t>
  </si>
  <si>
    <t xml:space="preserve">is_polynesia_tt:0</t>
  </si>
  <si>
    <t xml:space="preserve">Is §YPolynesia___CC___</t>
  </si>
  <si>
    <t xml:space="preserve">integrated_melanesian_islands:0</t>
  </si>
  <si>
    <t xml:space="preserve">Has Integrated Melanesia</t>
  </si>
  <si>
    <t xml:space="preserve">integrated_micronesian_islands:0</t>
  </si>
  <si>
    <t xml:space="preserve">Has Integrated Micronesia</t>
  </si>
  <si>
    <t xml:space="preserve">integrate_taiwan_polynesia:0</t>
  </si>
  <si>
    <t xml:space="preserve">Integrate Formosa</t>
  </si>
  <si>
    <t xml:space="preserve">integrated_taiwan_polynesia:0</t>
  </si>
  <si>
    <t xml:space="preserve">Has Integrated Formosa</t>
  </si>
  <si>
    <t xml:space="preserve">PLY_tourism_based_industry:0</t>
  </si>
  <si>
    <t xml:space="preserve">Boost the Tourism Sector</t>
  </si>
  <si>
    <t xml:space="preserve">PLY_tourism_based_industry_desc:0</t>
  </si>
  <si>
    <t xml:space="preserve">___NS418___ is unique in its geography. A perfect marketing tool for people to want to visit our island!</t>
  </si>
  <si>
    <t xml:space="preserve">PLY_invite_foreign_workers:0</t>
  </si>
  <si>
    <t xml:space="preserve">Invite Foreign Workers</t>
  </si>
  <si>
    <t xml:space="preserve">PLY_invite_foreign_workers_desc:0</t>
  </si>
  <si>
    <t xml:space="preserve">PLY_workshops:0</t>
  </si>
  <si>
    <t xml:space="preserve">Establish Workshops</t>
  </si>
  <si>
    <t xml:space="preserve">PLY_workshops_desc:0</t>
  </si>
  <si>
    <t xml:space="preserve">PLY_infrastructure_works:0</t>
  </si>
  <si>
    <t xml:space="preserve">Infrastructure Works</t>
  </si>
  <si>
    <t xml:space="preserve">PLY_infrastructure_works_desc:0</t>
  </si>
  <si>
    <t xml:space="preserve">PLY_a_paradise:0</t>
  </si>
  <si>
    <t xml:space="preserve">'___NS419___, a Land of Wonders'</t>
  </si>
  <si>
    <t xml:space="preserve">PLY_a_paradise_desc:0</t>
  </si>
  <si>
    <t xml:space="preserve">PLY_new_building_projects:0</t>
  </si>
  <si>
    <t xml:space="preserve">New Housing Projects</t>
  </si>
  <si>
    <t xml:space="preserve">PLY_new_building_projects_desc:0</t>
  </si>
  <si>
    <t xml:space="preserve">PLY_burn_the_forest:0</t>
  </si>
  <si>
    <t xml:space="preserve">Deforestation</t>
  </si>
  <si>
    <t xml:space="preserve">PLY_burn_the_forest_desc:0</t>
  </si>
  <si>
    <t xml:space="preserve">PLY_eradicate_the_threat_of_droughts:0</t>
  </si>
  <si>
    <t xml:space="preserve">Anti-Drought Measures</t>
  </si>
  <si>
    <t xml:space="preserve">PLY_eradicate_the_threat_of_droughts_desc:0</t>
  </si>
  <si>
    <t xml:space="preserve">PLY_agriculture_based_economy:0</t>
  </si>
  <si>
    <t xml:space="preserve">Focus on Agriculture</t>
  </si>
  <si>
    <t xml:space="preserve">PLY_agriculture_based_economy_desc:0</t>
  </si>
  <si>
    <t xml:space="preserve">PLY_expand_the_banana_platnations:0</t>
  </si>
  <si>
    <t xml:space="preserve">Expand the Banana Plantations</t>
  </si>
  <si>
    <t xml:space="preserve">PLY_expand_the_banana_platnations_desc:0</t>
  </si>
  <si>
    <t xml:space="preserve">PLY_expand_the_fishing_sector:0</t>
  </si>
  <si>
    <t xml:space="preserve">Expand the Fishing Sector</t>
  </si>
  <si>
    <t xml:space="preserve">PLY_expand_the_fishing_sector_desc:0</t>
  </si>
  <si>
    <t xml:space="preserve">PLY_anti_drought_measures:0</t>
  </si>
  <si>
    <t xml:space="preserve">PLY_anti_drought_measures_desc:0</t>
  </si>
  <si>
    <t xml:space="preserve">PLY_develop_the_villages:0</t>
  </si>
  <si>
    <t xml:space="preserve">Develop the Villages</t>
  </si>
  <si>
    <t xml:space="preserve">PLY_develop_the_villages_desc:0</t>
  </si>
  <si>
    <t xml:space="preserve">PLY_exploit_our_resources:0</t>
  </si>
  <si>
    <t xml:space="preserve">Exploit our Resources</t>
  </si>
  <si>
    <t xml:space="preserve">PLY_exploit_our_resources_desc:0</t>
  </si>
  <si>
    <t xml:space="preserve">PLY_reform_taxes:0</t>
  </si>
  <si>
    <t xml:space="preserve">Reform the Taxes</t>
  </si>
  <si>
    <t xml:space="preserve">PLY_reform_taxes_desc:0</t>
  </si>
  <si>
    <t xml:space="preserve">PLY_coastal_protection:0</t>
  </si>
  <si>
    <t xml:space="preserve">Fortify the Coast</t>
  </si>
  <si>
    <t xml:space="preserve">PLY_coastal_protection_desc:0</t>
  </si>
  <si>
    <t xml:space="preserve">PLY_british_investment:0</t>
  </si>
  <si>
    <t xml:space="preserve">Invite British Investors</t>
  </si>
  <si>
    <t xml:space="preserve">PLY_british_investment_desc:0</t>
  </si>
  <si>
    <t xml:space="preserve">PLY_japanese_investment:0</t>
  </si>
  <si>
    <t xml:space="preserve">Invite Japanese Investors</t>
  </si>
  <si>
    <t xml:space="preserve">PLY_japanese_investment_desc:0</t>
  </si>
  <si>
    <t xml:space="preserve">PLY_open_up_the_university_of_the_south_pacific:0</t>
  </si>
  <si>
    <t xml:space="preserve">Open the University of the South Pacific</t>
  </si>
  <si>
    <t xml:space="preserve">PLY_open_up_the_university_of_the_south_pacific_desc:0</t>
  </si>
  <si>
    <t xml:space="preserve">PLY_british_heavy_industry:0</t>
  </si>
  <si>
    <t xml:space="preserve">British Heavy Industry</t>
  </si>
  <si>
    <t xml:space="preserve">PLY_british_heavy_industry_desc:0</t>
  </si>
  <si>
    <t xml:space="preserve">PLY_japanese_heavy_industry:0</t>
  </si>
  <si>
    <t xml:space="preserve">Japanese Heavy Industry</t>
  </si>
  <si>
    <t xml:space="preserve">PLY_japanese_heavy_industry_desc:0</t>
  </si>
  <si>
    <t xml:space="preserve">PLY_purchase_foreign_licenses:0</t>
  </si>
  <si>
    <t xml:space="preserve">Purchase Foreign Licenses</t>
  </si>
  <si>
    <t xml:space="preserve">PLY_purchase_foreign_licenses_desc:0</t>
  </si>
  <si>
    <t xml:space="preserve">PLY_free_trade:0</t>
  </si>
  <si>
    <t xml:space="preserve">Free Trade</t>
  </si>
  <si>
    <t xml:space="preserve">PLY_free_trade_desc:0</t>
  </si>
  <si>
    <t xml:space="preserve">PLY_develop_port:0</t>
  </si>
  <si>
    <t xml:space="preserve">Gateway to the Pacific</t>
  </si>
  <si>
    <t xml:space="preserve">PLY_develop_port_desc:0</t>
  </si>
  <si>
    <t xml:space="preserve">PLY_industrial_boom:0</t>
  </si>
  <si>
    <t xml:space="preserve">Industrial Boom</t>
  </si>
  <si>
    <t xml:space="preserve">PLY_industrial_boom_desc:0</t>
  </si>
  <si>
    <t xml:space="preserve">Further industrial expansion of the state is the only way to ensure the welfare of our citizens.</t>
  </si>
  <si>
    <t xml:space="preserve">PLY_nation_wide_industrial_expansion:0</t>
  </si>
  <si>
    <t xml:space="preserve">Nation-wide Industrial Expansion</t>
  </si>
  <si>
    <t xml:space="preserve">PLY_nation_wide_industrial_expansion_desc:0</t>
  </si>
  <si>
    <t xml:space="preserve">The new government program is aimed to increase the number of producing facilities across the country.</t>
  </si>
  <si>
    <t xml:space="preserve">PLY_modernize_railway_system:0</t>
  </si>
  <si>
    <t xml:space="preserve">Modernize Roadway System</t>
  </si>
  <si>
    <t xml:space="preserve">PLY_modernize_railway_system_desc:0</t>
  </si>
  <si>
    <t xml:space="preserve">Growing industrial needs require proper infrastructure to be successfully fulfilled.</t>
  </si>
  <si>
    <t xml:space="preserve">PLY_modern_electronic_devices:0</t>
  </si>
  <si>
    <t xml:space="preserve">Modern Electronic Devices</t>
  </si>
  <si>
    <t xml:space="preserve">PLY_modern_electronic_devices_desc:0</t>
  </si>
  <si>
    <t xml:space="preserve">Extensive amount of new information can be effectively proceeded by the newest generation of the computing machines.</t>
  </si>
  <si>
    <t xml:space="preserve">PLY_new_research_complex:0</t>
  </si>
  <si>
    <t xml:space="preserve">New Research Complex</t>
  </si>
  <si>
    <t xml:space="preserve">PLY_new_research_complex_desc:0</t>
  </si>
  <si>
    <t xml:space="preserve">Brave and daring minds will be highly encouraged to join the new institutes, universities and research centres.</t>
  </si>
  <si>
    <t xml:space="preserve">PLY_wrath_of_the_water_gods:0</t>
  </si>
  <si>
    <t xml:space="preserve">Master the Atom</t>
  </si>
  <si>
    <t xml:space="preserve">PLY_wrath_of_the_water_gods_desc:0</t>
  </si>
  <si>
    <t xml:space="preserve">PLY_militarize_the_police_force:0</t>
  </si>
  <si>
    <t xml:space="preserve">Militarize the Police Force</t>
  </si>
  <si>
    <t xml:space="preserve">PLY_militarize_the_police_force_desc:0</t>
  </si>
  <si>
    <t xml:space="preserve">PLY_weaponry_modernization:0</t>
  </si>
  <si>
    <t xml:space="preserve">Weaponry Modernization</t>
  </si>
  <si>
    <t xml:space="preserve">PLY_weaponry_modernization_desc:0</t>
  </si>
  <si>
    <t xml:space="preserve">PLY_special_forces:0</t>
  </si>
  <si>
    <t xml:space="preserve">Train the Species Forces</t>
  </si>
  <si>
    <t xml:space="preserve">PLY_special_forces_desc:0</t>
  </si>
  <si>
    <t xml:space="preserve">PLY_the_polynesian_industrial_fund:0</t>
  </si>
  <si>
    <t xml:space="preserve">___NS420___ Industrial Fund</t>
  </si>
  <si>
    <t xml:space="preserve">PLY_the_polynesian_industrial_fund_desc:0</t>
  </si>
  <si>
    <t xml:space="preserve">PLY_military_institute:0</t>
  </si>
  <si>
    <t xml:space="preserve">Improve our Doctrine</t>
  </si>
  <si>
    <t xml:space="preserve">PLY_military_institute_desc:0</t>
  </si>
  <si>
    <t xml:space="preserve">PLY_open_university:0</t>
  </si>
  <si>
    <t xml:space="preserve">The ___NS421___ Military College</t>
  </si>
  <si>
    <t xml:space="preserve">PLY_open_university_desc:0</t>
  </si>
  <si>
    <t xml:space="preserve">PLY_introduce_motorization_technologies:0</t>
  </si>
  <si>
    <t xml:space="preserve">Introduce Motorization Technology</t>
  </si>
  <si>
    <t xml:space="preserve">PLY_introduce_motorization_technologies_desc:0</t>
  </si>
  <si>
    <t xml:space="preserve">PLY_the_steel_lions:0</t>
  </si>
  <si>
    <t xml:space="preserve">The Steel Lions</t>
  </si>
  <si>
    <t xml:space="preserve">PLY_the_steel_lions_desc:0</t>
  </si>
  <si>
    <t xml:space="preserve">PLY_the_roars_of_thunder:0</t>
  </si>
  <si>
    <t xml:space="preserve">The Roars of Thunder</t>
  </si>
  <si>
    <t xml:space="preserve">PLY_the_roars_of_thunder_desc:0</t>
  </si>
  <si>
    <t xml:space="preserve">PLY_economic_mobilization:0</t>
  </si>
  <si>
    <t xml:space="preserve">PLY_economic_mobilization_desc:0</t>
  </si>
  <si>
    <t xml:space="preserve">PLY_encourage_local_arms_production:0</t>
  </si>
  <si>
    <t xml:space="preserve">Encourage Local Arms Production</t>
  </si>
  <si>
    <t xml:space="preserve">PLY_encourage_local_arms_production_desc:0</t>
  </si>
  <si>
    <t xml:space="preserve">PLY_resource_commission:0</t>
  </si>
  <si>
    <t xml:space="preserve">Resource Commission</t>
  </si>
  <si>
    <t xml:space="preserve">PLY_resource_commission_desc:0</t>
  </si>
  <si>
    <t xml:space="preserve">PLY_recruit_marines:0</t>
  </si>
  <si>
    <t xml:space="preserve">Recruit the Marines</t>
  </si>
  <si>
    <t xml:space="preserve">PLY_recruit_marines_desc:0</t>
  </si>
  <si>
    <t xml:space="preserve">PLY_build_airport:0</t>
  </si>
  <si>
    <t xml:space="preserve">Construct ___NS422___ International Airport</t>
  </si>
  <si>
    <t xml:space="preserve">PLY_build_airport_desc:0</t>
  </si>
  <si>
    <t xml:space="preserve">PLY_the_air_fleet:0</t>
  </si>
  <si>
    <t xml:space="preserve">The ___NS423___ Air Fleet</t>
  </si>
  <si>
    <t xml:space="preserve">PLY_the_air_fleet_desc:0</t>
  </si>
  <si>
    <t xml:space="preserve">PLY_torpedo_bombers:0</t>
  </si>
  <si>
    <t xml:space="preserve">Torpedo Bombers</t>
  </si>
  <si>
    <t xml:space="preserve">PLY_torpedo_bombers_desc:0</t>
  </si>
  <si>
    <t xml:space="preserve">PLY_develop_our_dockyards:0</t>
  </si>
  <si>
    <t xml:space="preserve">Develop our Dockyards</t>
  </si>
  <si>
    <t xml:space="preserve">PLY_develop_our_dockyards_desc:0</t>
  </si>
  <si>
    <t xml:space="preserve">PLY_naval_academy:0</t>
  </si>
  <si>
    <t xml:space="preserve">Naval Academy</t>
  </si>
  <si>
    <t xml:space="preserve">PLY_naval_academy_desc:0</t>
  </si>
  <si>
    <t xml:space="preserve">PLY_develop_indigenous_models:0</t>
  </si>
  <si>
    <t xml:space="preserve">Develop Indigenous Models</t>
  </si>
  <si>
    <t xml:space="preserve">PLY_develop_indigenous_models_desc:0</t>
  </si>
  <si>
    <t xml:space="preserve">PLY_big_guns:0</t>
  </si>
  <si>
    <t xml:space="preserve">The Big Guns</t>
  </si>
  <si>
    <t xml:space="preserve">PLY_big_guns_desc:0</t>
  </si>
  <si>
    <t xml:space="preserve">PLY_UNIFIED_polynesian_unifacation:0</t>
  </si>
  <si>
    <t xml:space="preserve">Polynesian Unification Achieved</t>
  </si>
  <si>
    <t xml:space="preserve">PLY_UNIFIED_polynesian_unifacation_desc:0</t>
  </si>
  <si>
    <t xml:space="preserve">After a huge struggle against the colonial powers in Polynesia, we are able to unite the region once and for all!</t>
  </si>
  <si>
    <t xml:space="preserve">PLY_UNIFIED_connect_the_villages:0</t>
  </si>
  <si>
    <t xml:space="preserve">Connect the Villages</t>
  </si>
  <si>
    <t xml:space="preserve">PLY_UNIFIED_connect_the_villages_desc:0</t>
  </si>
  <si>
    <t xml:space="preserve">Most of our islands are underdeveloped and lack sufficient infrastructure. It should be in our best interest to change that.</t>
  </si>
  <si>
    <t xml:space="preserve">PLY_UNIFIED_first_steps_towards_modernisation:0</t>
  </si>
  <si>
    <t xml:space="preserve">Steps Towards Industrialisation</t>
  </si>
  <si>
    <t xml:space="preserve">PLY_UNIFIED_first_steps_towards_modernisation_desc:0</t>
  </si>
  <si>
    <t xml:space="preserve">Our country is way behind in terms of industrialisation, making us unable to compete with our neighbours. But we can change that by initiating an industrialisation program aimed at modernizing our industries.</t>
  </si>
  <si>
    <t xml:space="preserve">PLY_UNIFIED_connect_the_islands:0</t>
  </si>
  <si>
    <t xml:space="preserve">Build Up Our Islands</t>
  </si>
  <si>
    <t xml:space="preserve">PLY_UNIFIED_connect_the_islands_desc:0</t>
  </si>
  <si>
    <t xml:space="preserve">In order to make exporting and importing easier for trade partners, we must take measures to build ports in our islands and to ensure that trade can enter and leave our country safely.</t>
  </si>
  <si>
    <t xml:space="preserve">PLY_UNIFIED_develop_taiwan:0</t>
  </si>
  <si>
    <t xml:space="preserve">Develop ___NS424___</t>
  </si>
  <si>
    <t xml:space="preserve">PLY_UNIFIED_develop_taiwan_desc:0</t>
  </si>
  <si>
    <t xml:space="preserve">PLY_UNIFIED_exploit_the_fijian_goldmines:0</t>
  </si>
  <si>
    <t xml:space="preserve">Exploit the Fijian Goldmines</t>
  </si>
  <si>
    <t xml:space="preserve">PLY_UNIFIED_exploit_the_fijian_goldmines_desc:0</t>
  </si>
  <si>
    <t xml:space="preserve">Fiji has large deposits of gold we could potentially use to our advantage, and to grow our economy.</t>
  </si>
  <si>
    <t xml:space="preserve">PLY_UNIFIED_exploit_the_nauruan_phosphate_mines:0</t>
  </si>
  <si>
    <t xml:space="preserve">Exploit the Nauruan Phosphate Mines</t>
  </si>
  <si>
    <t xml:space="preserve">PLY_UNIFIED_exploit_the_nauruan_phosphate_mines_desc:0</t>
  </si>
  <si>
    <t xml:space="preserve">Nauru has a large quantity of phosphate on its island which has been proven to be the highest quality of phosphate in the world. It would be wasteful not to use this phosphate to our own benefit.</t>
  </si>
  <si>
    <t xml:space="preserve">PLY_UNIFIED_seize_japanese_assets:0</t>
  </si>
  <si>
    <t xml:space="preserve">PLY_UNIFIED_seize_japanese_assets_desc:0</t>
  </si>
  <si>
    <t xml:space="preserve">Following the seizure of the Micronesian islands, the Japanese have left their assets unprotected. We could seize these assets and grow our economy.</t>
  </si>
  <si>
    <t xml:space="preserve">PLY_UNIFIED_educational_reform:0</t>
  </si>
  <si>
    <t xml:space="preserve">Education Reform</t>
  </si>
  <si>
    <t xml:space="preserve">PLY_UNIFIED_educational_reform_desc:0</t>
  </si>
  <si>
    <t xml:space="preserve">A large portion of our population is lacking in the education sector due to neglect from their previous European overlords. We must give them what they lacked, and make sure the current and future generations of our country are well educated.</t>
  </si>
  <si>
    <t xml:space="preserve">&gt;&gt;&gt;&gt;&gt; D:\Spiele\SteamLibrary\steamapps\workshop\content\394360\820260968\localisation\english\TRK_l_english.yml</t>
  </si>
  <si>
    <t xml:space="preserve">TMS_balysh_ovezov:0</t>
  </si>
  <si>
    <t xml:space="preserve">Balysh Ovezov</t>
  </si>
  <si>
    <t xml:space="preserve">KYR_asanaly_tolubayev:0</t>
  </si>
  <si>
    <t xml:space="preserve">Asanaly Tolubayev</t>
  </si>
  <si>
    <t xml:space="preserve">&gt;&gt;&gt;&gt;&gt; D:\Spiele\SteamLibrary\steamapps\workshop\content\394360\820260968\localisation\english\TXS_l_english.yml</t>
  </si>
  <si>
    <t xml:space="preserve">TXS_dan_moody:0</t>
  </si>
  <si>
    <t xml:space="preserve">Dan Moody</t>
  </si>
  <si>
    <t xml:space="preserve">TXS_allan_shivers:0</t>
  </si>
  <si>
    <t xml:space="preserve">Allan Shivers</t>
  </si>
  <si>
    <t xml:space="preserve">&gt;&gt;&gt;&gt;&gt; D:\Spiele\SteamLibrary\steamapps\workshop\content\394360\820260968\localisation\english\TZN_l_english.yml</t>
  </si>
  <si>
    <t xml:space="preserve">ZAN_khalifa_bin_harub:0</t>
  </si>
  <si>
    <t xml:space="preserve">Khalifa bin Harub</t>
  </si>
  <si>
    <t xml:space="preserve">ZAN_abeid_karume:0</t>
  </si>
  <si>
    <t xml:space="preserve">Abeid Karume</t>
  </si>
  <si>
    <t xml:space="preserve">ZAN_abdulrahman_mohamed_babu:0</t>
  </si>
  <si>
    <t xml:space="preserve">Abdulrahman Mohamed Babu</t>
  </si>
  <si>
    <t xml:space="preserve">TZN_julius_nyerere:0</t>
  </si>
  <si>
    <t xml:space="preserve">Julius Nyerere</t>
  </si>
  <si>
    <t xml:space="preserve">TZN_martin_kayamba:0</t>
  </si>
  <si>
    <t xml:space="preserve">Martin Kayamba</t>
  </si>
  <si>
    <t xml:space="preserve">&gt;&gt;&gt;&gt;&gt; D:\Spiele\SteamLibrary\steamapps\workshop\content\394360\820260968\localisation\english\UGA_l_english.yml</t>
  </si>
  <si>
    <t xml:space="preserve">UGA_daudi_cwa_ii:0</t>
  </si>
  <si>
    <t xml:space="preserve">Daudi Cwa II</t>
  </si>
  <si>
    <t xml:space="preserve">&gt;&gt;&gt;&gt;&gt; D:\Spiele\SteamLibrary\steamapps\workshop\content\394360\820260968\localisation\english\USA_l_english.yml</t>
  </si>
  <si>
    <t xml:space="preserve">USA_gerhard_kunze:</t>
  </si>
  <si>
    <t xml:space="preserve">Gerhard Kunze</t>
  </si>
  <si>
    <t xml:space="preserve">USA_generoso_pope:</t>
  </si>
  <si>
    <t xml:space="preserve">Generoso Pope</t>
  </si>
  <si>
    <t xml:space="preserve">USA_wallis_simpson:</t>
  </si>
  <si>
    <t xml:space="preserve">Wallis Simpson</t>
  </si>
  <si>
    <t xml:space="preserve">USA_wallis_royal_name:</t>
  </si>
  <si>
    <t xml:space="preserve">Wallis I</t>
  </si>
  <si>
    <t xml:space="preserve">&gt;&gt;&gt;&gt;&gt; D:\Spiele\SteamLibrary\steamapps\workshop\content\394360\820260968\localisation\english\VAN_l_english.yml</t>
  </si>
  <si>
    <t xml:space="preserve">VAN_rock_pidjot:0</t>
  </si>
  <si>
    <t xml:space="preserve">Rock Pidjiot</t>
  </si>
  <si>
    <t xml:space="preserve">&gt;&gt;&gt;&gt;&gt; D:\Spiele\SteamLibrary\steamapps\workshop\content\394360\820260968\localisation\english\WAF_l_english.yml</t>
  </si>
  <si>
    <t xml:space="preserve">VOL_sagha_ii:0</t>
  </si>
  <si>
    <t xml:space="preserve">Sagha II</t>
  </si>
  <si>
    <t xml:space="preserve">VOL_kom_ii:0</t>
  </si>
  <si>
    <t xml:space="preserve">Kom II</t>
  </si>
  <si>
    <t xml:space="preserve">SIE_lamina_sankoh:0</t>
  </si>
  <si>
    <t xml:space="preserve">Lamina Sankoh</t>
  </si>
  <si>
    <t xml:space="preserve">SIE_ernest_beoku_betts:0</t>
  </si>
  <si>
    <t xml:space="preserve">Ernest Beoku-Betts</t>
  </si>
  <si>
    <t xml:space="preserve">SIE_isaac_wallace_johnson:0</t>
  </si>
  <si>
    <t xml:space="preserve">Isaac Wallace Johnson</t>
  </si>
  <si>
    <t xml:space="preserve">SEN_amadou_lamine_gueye:0</t>
  </si>
  <si>
    <t xml:space="preserve">Amadou Lamine-Guèye</t>
  </si>
  <si>
    <t xml:space="preserve">SEN_armand_pierre_angrand:0</t>
  </si>
  <si>
    <t xml:space="preserve">Armand Pierre Angrand</t>
  </si>
  <si>
    <t xml:space="preserve">DAH_agoli_agbo:0</t>
  </si>
  <si>
    <t xml:space="preserve">Agoli Agbo</t>
  </si>
  <si>
    <t xml:space="preserve">DAH_aidododo:0</t>
  </si>
  <si>
    <t xml:space="preserve">Aidododo</t>
  </si>
  <si>
    <t xml:space="preserve">DAH_emile_derlin_zinsou:0</t>
  </si>
  <si>
    <t xml:space="preserve">Émile Derlin Zinsou</t>
  </si>
  <si>
    <t xml:space="preserve">GHA_prempeh_ii:0</t>
  </si>
  <si>
    <t xml:space="preserve">Prempeh II</t>
  </si>
  <si>
    <t xml:space="preserve">GHA_charlie_hutchinson:0</t>
  </si>
  <si>
    <t xml:space="preserve">Charlie Hutchinson</t>
  </si>
  <si>
    <t xml:space="preserve">IVO_felix_houphouet_boigny:0</t>
  </si>
  <si>
    <t xml:space="preserve">Félix Houphouët-Boigny</t>
  </si>
  <si>
    <t xml:space="preserve">NGA_samuel_alamu:0</t>
  </si>
  <si>
    <t xml:space="preserve">Samuel Alamu</t>
  </si>
  <si>
    <t xml:space="preserve">NGA_dennis_osadebay:0</t>
  </si>
  <si>
    <t xml:space="preserve">Dennis Osadebay</t>
  </si>
  <si>
    <t xml:space="preserve">NGA_herbert_macaulay:0</t>
  </si>
  <si>
    <t xml:space="preserve">Herbert Macaulay</t>
  </si>
  <si>
    <t xml:space="preserve">NGA_alvan_ikoku:0</t>
  </si>
  <si>
    <t xml:space="preserve">Alvan Ikoku</t>
  </si>
  <si>
    <t xml:space="preserve">NGR_hamani_diori:0</t>
  </si>
  <si>
    <t xml:space="preserve">Hamani Diori</t>
  </si>
  <si>
    <t xml:space="preserve">NGR_djibo_bakary:0</t>
  </si>
  <si>
    <t xml:space="preserve">Djibo Bakary</t>
  </si>
  <si>
    <t xml:space="preserve">&gt;&gt;&gt;&gt;&gt; D:\Spiele\SteamLibrary\steamapps\workshop\content\394360\820260968\localisation\english\WUR_l_english.yml</t>
  </si>
  <si>
    <t xml:space="preserve">WUR_albert_buchmann:0</t>
  </si>
  <si>
    <t xml:space="preserve">Albert Buchmann</t>
  </si>
  <si>
    <t xml:space="preserve">WUR_albrecht_i:0</t>
  </si>
  <si>
    <t xml:space="preserve">Philipp Albrecht</t>
  </si>
  <si>
    <t xml:space="preserve">&gt;&gt;&gt;&gt;&gt; D:\Spiele\SteamLibrary\steamapps\workshop\content\394360\820260968\localisation\english\YUN_l_english.yml</t>
  </si>
  <si>
    <t xml:space="preserve">YUN_yunnan_wolfram_co:0</t>
  </si>
  <si>
    <t xml:space="preserve">Yunnan Wolfram Co.</t>
  </si>
  <si>
    <t xml:space="preserve">YUN_compagnie_francaise_des_chemins_de_fer_de_l_indochine_et_du_yunnan:0</t>
  </si>
  <si>
    <t xml:space="preserve">Compagnie Française des Chemins de Fer de l'Indochine et du Yunnan</t>
  </si>
  <si>
    <t xml:space="preserve">&gt;&gt;&gt;&gt;&gt; D:\Spiele\SteamLibrary\steamapps\workshop\content\394360\820260968\localisation\english\replace\r56_country_boosts_l_english.yml</t>
  </si>
  <si>
    <t xml:space="preserve">custom_diff_strong_grn:0</t>
  </si>
  <si>
    <t xml:space="preserve">@GRN Strengthen Greenland</t>
  </si>
  <si>
    <t xml:space="preserve">custom_diff_strong_gya:0</t>
  </si>
  <si>
    <t xml:space="preserve">@GYA Strengthen Guyana</t>
  </si>
  <si>
    <t xml:space="preserve">custom_diff_strong_kux:0</t>
  </si>
  <si>
    <t xml:space="preserve">@KUB Strengthen Kuban</t>
  </si>
  <si>
    <t xml:space="preserve">custom_diff_strong_que:0</t>
  </si>
  <si>
    <t xml:space="preserve">@QUE Strengthen Québec</t>
  </si>
  <si>
    <t xml:space="preserve">custom_diff_strong_skk:0</t>
  </si>
  <si>
    <t xml:space="preserve">@SKK Strengthen Sikkim</t>
  </si>
  <si>
    <t xml:space="preserve">&gt;&gt;&gt;&gt;&gt; D:\Spiele\SteamLibrary\steamapps\workshop\content\394360\820260968\localisation\english\replace\r56_events_l_english.yml</t>
  </si>
  <si>
    <t xml:space="preserve">AAT_Sweden_flashpoints.33.t:</t>
  </si>
  <si>
    <t xml:space="preserve">___NS425___ Questions ___NS426___ Neutrality</t>
  </si>
  <si>
    <t xml:space="preserve">&gt;&gt;&gt;&gt;&gt; D:\Spiele\SteamLibrary\steamapps\workshop\content\394360\820260968\localisation\english\replace\r56_factions_l_english.yml</t>
  </si>
  <si>
    <t xml:space="preserve">south_west_pacific_initiative:0</t>
  </si>
  <si>
    <t xml:space="preserve">South-West Pacific Initiative</t>
  </si>
  <si>
    <t xml:space="preserve">FACTION_NAME_DEMOCRATIC_1:0</t>
  </si>
  <si>
    <t xml:space="preserve">___NE20___ Association</t>
  </si>
  <si>
    <t xml:space="preserve">FACTION_NAME_DEMOCRATIC_2:0</t>
  </si>
  <si>
    <t xml:space="preserve">___NE21___ Entente</t>
  </si>
  <si>
    <t xml:space="preserve">FACTION_NAME_DEMOCRATIC_3:0</t>
  </si>
  <si>
    <t xml:space="preserve">___NE22___ Concordat</t>
  </si>
  <si>
    <t xml:space="preserve">FACTION_NAME_DEMOCRATIC_4:0</t>
  </si>
  <si>
    <t xml:space="preserve">___NE23___ Union</t>
  </si>
  <si>
    <t xml:space="preserve">FACTION_NAME_COMMUNIST_1:0</t>
  </si>
  <si>
    <t xml:space="preserve">___NE24___ Compact</t>
  </si>
  <si>
    <t xml:space="preserve">FACTION_NAME_COMMUNIST_3:0</t>
  </si>
  <si>
    <t xml:space="preserve">___NE25___ Combine</t>
  </si>
  <si>
    <t xml:space="preserve">FACTION_NAME_COMMUNIST_4:0</t>
  </si>
  <si>
    <t xml:space="preserve">___NE26___ Pact</t>
  </si>
  <si>
    <t xml:space="preserve">FACTION_NAME_COMMUNIST_5:0</t>
  </si>
  <si>
    <t xml:space="preserve">___NE27___ Bloc </t>
  </si>
  <si>
    <t xml:space="preserve">FACTION_NAME_FASCIST_3:0</t>
  </si>
  <si>
    <t xml:space="preserve">___NE28___ League</t>
  </si>
  <si>
    <t xml:space="preserve">FACTION_NAME_FASCIST_4:0</t>
  </si>
  <si>
    <t xml:space="preserve">___NE29___ Confederacy </t>
  </si>
  <si>
    <t xml:space="preserve">FACTION_NAME_NONALIGNED_2:0</t>
  </si>
  <si>
    <t xml:space="preserve">___NE30___ Congress</t>
  </si>
  <si>
    <t xml:space="preserve">FACTION_NAME_NONALIGNED_3:0</t>
  </si>
  <si>
    <t xml:space="preserve">___NE31___ Alliance </t>
  </si>
  <si>
    <t xml:space="preserve">FACTION_NAME_NONALIGNED_4:0</t>
  </si>
  <si>
    <t xml:space="preserve">Confederated ___NE32___ Nations </t>
  </si>
  <si>
    <t xml:space="preserve">FACTION_NAME_NONALIGNED_5:0</t>
  </si>
  <si>
    <t xml:space="preserve">___NE33___ Coalition </t>
  </si>
  <si>
    <t xml:space="preserve">&gt;&gt;&gt;&gt;&gt; D:\Spiele\SteamLibrary\steamapps\workshop\content\394360\820260968\localisation\english\replace\r56_game_rules_l_english.yml</t>
  </si>
  <si>
    <t xml:space="preserve">RULE_OPTION_DEMOCRATIC_PER_AI_R56:0</t>
  </si>
  <si>
    <t xml:space="preserve">Democratic</t>
  </si>
  <si>
    <t xml:space="preserve">RULE_OPTION_DEMOCRATIC_PER_AI_R56_DESC:0</t>
  </si>
  <si>
    <t xml:space="preserve">The country will implement consitutional reforms and try to join a democratic faction in the long run.</t>
  </si>
  <si>
    <t xml:space="preserve">RULE_OPTION_FASCISM_PER_AI_R56:0</t>
  </si>
  <si>
    <t xml:space="preserve">Fascist</t>
  </si>
  <si>
    <t xml:space="preserve">RULE_OPTION_FASCISM_PER_AI_R56_DESC:0</t>
  </si>
  <si>
    <t xml:space="preserve">The fascists will reform the state and probably invade neighboring countries.</t>
  </si>
  <si>
    <t xml:space="preserve">RULE_OPTION_COMMUNISM_PER_AI_R56:0</t>
  </si>
  <si>
    <t xml:space="preserve">Communist</t>
  </si>
  <si>
    <t xml:space="preserve">RULE_OPTION_COMMUNISM_PER_AI_R56_DESC:0</t>
  </si>
  <si>
    <t xml:space="preserve">The country will keep contacts with the USSR and evolve towards communism.</t>
  </si>
  <si>
    <t xml:space="preserve">RULE_OPTION_HISTORICAL_PER_AI_R56:0</t>
  </si>
  <si>
    <t xml:space="preserve">Historical - Monarchist</t>
  </si>
  <si>
    <t xml:space="preserve">RULE_OPTION_HISTORICAL_PER_AI_R56_DESC:0</t>
  </si>
  <si>
    <t xml:space="preserve">The Pahlavi dynasty will try to maintain its grip on power.</t>
  </si>
  <si>
    <t xml:space="preserve">RULE_OPTION_IMPERIAL_PER_AI_R56:0</t>
  </si>
  <si>
    <t xml:space="preserve">Imperialistic</t>
  </si>
  <si>
    <t xml:space="preserve">RULE_OPTION_IMPERIAL_PER_AI_R56_DESC:0</t>
  </si>
  <si>
    <t xml:space="preserve">RULE_OPTION_FASCIST_HISTORICAL_AI_DESC:0</t>
  </si>
  <si>
    <t xml:space="preserve">Romania will overtime become a Fascist regime and join the Axis.</t>
  </si>
  <si>
    <t xml:space="preserve">RULE_OPTION_DEMOCRATIC_CIVIL_WAR_DESC:0</t>
  </si>
  <si>
    <t xml:space="preserve">RULE_OPTION_COMMUNIST_CIVIL_WAR_DESC:0</t>
  </si>
  <si>
    <t xml:space="preserve">RULE_OPTION_FASCIST_CIVIL_WAR_DESC:0</t>
  </si>
  <si>
    <t xml:space="preserve">RULE_FASCIST_POL_AI_DESC:</t>
  </si>
  <si>
    <t xml:space="preserve">&gt;&gt;&gt;&gt;&gt; D:\Spiele\SteamLibrary\steamapps\workshop\content\394360\820260968\localisation\english\replace\r56_modifiers_l_english.yml</t>
  </si>
  <si>
    <t xml:space="preserve">r56_special_research_division_research:0</t>
  </si>
  <si>
    <t xml:space="preserve">Special Research Division Research Speed</t>
  </si>
  <si>
    <t xml:space="preserve">&gt;&gt;&gt;&gt;&gt; D:\Spiele\SteamLibrary\steamapps\workshop\content\394360\820260968\localisation\english\replace\r56_parties_l_english.yml</t>
  </si>
  <si>
    <t xml:space="preserve">ALS_neutrality_party_long:0</t>
  </si>
  <si>
    <t xml:space="preserve">Haus Lothringen</t>
  </si>
  <si>
    <t xml:space="preserve">BHR_communism_party:0</t>
  </si>
  <si>
    <t xml:space="preserve">NLF-B</t>
  </si>
  <si>
    <t xml:space="preserve">BHR_communism_party_long:0</t>
  </si>
  <si>
    <t xml:space="preserve">National Liberation Front – Bahrain</t>
  </si>
  <si>
    <t xml:space="preserve">BHR_neutrality_party_long:0</t>
  </si>
  <si>
    <t xml:space="preserve">House of Khalīfah</t>
  </si>
  <si>
    <t xml:space="preserve">BRD_neutrality_party:0</t>
  </si>
  <si>
    <t xml:space="preserve">Mwami</t>
  </si>
  <si>
    <t xml:space="preserve">BRD_neutrality_party_long:0</t>
  </si>
  <si>
    <t xml:space="preserve">Mwami of Burundi</t>
  </si>
  <si>
    <t xml:space="preserve">CYP_communism_party:0</t>
  </si>
  <si>
    <t xml:space="preserve">KKK</t>
  </si>
  <si>
    <t xml:space="preserve">CYP_communism_party_long:0</t>
  </si>
  <si>
    <t xml:space="preserve">Kommounistikó Kómma Kýprou</t>
  </si>
  <si>
    <t xml:space="preserve">CYP_democratic_party:0</t>
  </si>
  <si>
    <t xml:space="preserve">National Council</t>
  </si>
  <si>
    <t xml:space="preserve">CYP_democratic_party_long:0</t>
  </si>
  <si>
    <t xml:space="preserve">National Council of Cyprus</t>
  </si>
  <si>
    <t xml:space="preserve">CYP_fascism_party:0</t>
  </si>
  <si>
    <t xml:space="preserve">EREK</t>
  </si>
  <si>
    <t xml:space="preserve">CYP_fascism_party_long:0</t>
  </si>
  <si>
    <t xml:space="preserve">Ethnikí Rizospastikí Énosi Kýprou</t>
  </si>
  <si>
    <t xml:space="preserve">CYP_neutrality_party:0</t>
  </si>
  <si>
    <t xml:space="preserve">Turkish Cypriots</t>
  </si>
  <si>
    <t xml:space="preserve">CYP_neutrality_party_long:0</t>
  </si>
  <si>
    <t xml:space="preserve">Turkish Organisations of Cyprus</t>
  </si>
  <si>
    <t xml:space="preserve">CYP_colonial_neutrality_party:0</t>
  </si>
  <si>
    <t xml:space="preserve">Colonial Administration</t>
  </si>
  <si>
    <t xml:space="preserve">CYP_colonial_neutrality_party_long:0</t>
  </si>
  <si>
    <t xml:space="preserve">Colonial Government of Cyprus</t>
  </si>
  <si>
    <t xml:space="preserve">GHA_neutrality_party_long:0</t>
  </si>
  <si>
    <t xml:space="preserve">Oyoko Dynasty</t>
  </si>
  <si>
    <t xml:space="preserve">GRN_puppet_n_party_name:0</t>
  </si>
  <si>
    <t xml:space="preserve">Grønlands Koloniforvaltning</t>
  </si>
  <si>
    <t xml:space="preserve">GRN_puppet_n_party_l_name:0</t>
  </si>
  <si>
    <t xml:space="preserve">Sydgrønlands kolonialforvaltning</t>
  </si>
  <si>
    <t xml:space="preserve">MRS_neutrality_party_long:0</t>
  </si>
  <si>
    <t xml:space="preserve">Kabua Dynasty</t>
  </si>
  <si>
    <t xml:space="preserve">NIU_neutrality_party_long:0</t>
  </si>
  <si>
    <t xml:space="preserve">Patuiki ha Niuē</t>
  </si>
  <si>
    <t xml:space="preserve">SKK_neutrality_party:0</t>
  </si>
  <si>
    <t xml:space="preserve">Namgyal</t>
  </si>
  <si>
    <t xml:space="preserve">SKK_neutrality_party_long:0</t>
  </si>
  <si>
    <t xml:space="preserve">Namgyal Dynasty</t>
  </si>
  <si>
    <t xml:space="preserve">QAT_neutrality_party_long:0</t>
  </si>
  <si>
    <t xml:space="preserve">House of Thānī</t>
  </si>
  <si>
    <t xml:space="preserve">UGA_neutrality_party_desc:0</t>
  </si>
  <si>
    <t xml:space="preserve">Abalasangeye Dynasty</t>
  </si>
  <si>
    <t xml:space="preserve">&gt;&gt;&gt;&gt;&gt; D:\Spiele\SteamLibrary\steamapps\workshop\content\394360\820260968\localisation\english\replace\victory_points_l_english.yml</t>
  </si>
  <si>
    <t xml:space="preserve">CYP_VICTORY_POINTS_11984:</t>
  </si>
  <si>
    <t xml:space="preserve">Lefkosia</t>
  </si>
  <si>
    <t xml:space="preserve">PAK_VICTORY_POINTS_8098:0</t>
  </si>
  <si>
    <t xml:space="preserve">Qalāt</t>
  </si>
  <si>
    <t xml:space="preserve">MNC_VICTORY_POINTS_13307:0</t>
  </si>
  <si>
    <t xml:space="preserve">Monaco-Ville</t>
  </si>
  <si>
    <t xml:space="preserve">FRA_VICTORY_POINTS_13307:0</t>
  </si>
  <si>
    <t xml:space="preserve">ITA_VICTORY_POINTS_13307:0</t>
  </si>
  <si>
    <t xml:space="preserve">Monaco Vecchia</t>
  </si>
  <si>
    <t xml:space="preserve">GER_VICTORY_POINTS_6485:</t>
  </si>
  <si>
    <t xml:space="preserve">Troppau</t>
  </si>
</sst>
</file>

<file path=xl/styles.xml><?xml version="1.0" encoding="utf-8"?>
<styleSheet xmlns="http://schemas.openxmlformats.org/spreadsheetml/2006/main">
  <numFmts count="2">
    <numFmt numFmtId="164" formatCode="General"/>
    <numFmt numFmtId="165" formatCode="@"/>
  </numFmts>
  <fonts count="7">
    <font>
      <sz val="10"/>
      <name val="Arial"/>
      <family val="2"/>
      <charset val="1"/>
    </font>
    <font>
      <sz val="10"/>
      <name val="Arial"/>
      <family val="0"/>
    </font>
    <font>
      <sz val="10"/>
      <name val="Arial"/>
      <family val="0"/>
    </font>
    <font>
      <sz val="10"/>
      <name val="Arial"/>
      <family val="0"/>
    </font>
    <font>
      <sz val="11"/>
      <color rgb="FF000000"/>
      <name val="Calibri"/>
      <family val="2"/>
      <charset val="1"/>
    </font>
    <font>
      <sz val="10"/>
      <color rgb="FF000000"/>
      <name val="Arial"/>
      <family val="2"/>
      <charset val="1"/>
    </font>
    <font>
      <sz val="11"/>
      <color rgb="FF000000"/>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869"/>
  <sheetViews>
    <sheetView showFormulas="false" showGridLines="true" showRowColHeaders="true" showZeros="true" rightToLeft="false" tabSelected="true" showOutlineSymbols="true" defaultGridColor="true" view="normal" topLeftCell="A4801" colorId="64" zoomScale="100" zoomScaleNormal="100" zoomScalePageLayoutView="100" workbookViewId="0">
      <selection pane="topLeft" activeCell="A4826" activeCellId="0" sqref="A4826"/>
    </sheetView>
  </sheetViews>
  <sheetFormatPr defaultColWidth="11.5703125" defaultRowHeight="15" zeroHeight="false" outlineLevelRow="0" outlineLevelCol="0"/>
  <cols>
    <col collapsed="false" customWidth="true" hidden="false" outlineLevel="0" max="1" min="1" style="1" width="130"/>
    <col collapsed="false" customWidth="true" hidden="false" outlineLevel="0" max="2" min="2" style="1" width="69.84"/>
    <col collapsed="false" customWidth="true" hidden="false" outlineLevel="0" max="3" min="3" style="1" width="118.29"/>
    <col collapsed="false" customWidth="true" hidden="false" outlineLevel="0" max="4" min="4" style="2" width="10.71"/>
  </cols>
  <sheetData>
    <row r="1" customFormat="false" ht="15" hidden="false" customHeight="false" outlineLevel="0" collapsed="false">
      <c r="C1" s="1" t="s">
        <v>0</v>
      </c>
      <c r="D1" s="1" t="str">
        <f aca="false">IF(ISBLANK(A1),"",C1)</f>
        <v/>
      </c>
    </row>
    <row r="2" customFormat="false" ht="15" hidden="false" customHeight="false" outlineLevel="0" collapsed="false">
      <c r="A2" s="1" t="s">
        <v>1</v>
      </c>
      <c r="C2" s="1" t="str">
        <f aca="false">A2 &amp;" " &amp;"""" &amp;B2 &amp;""""</f>
        <v>&gt;&gt;&gt;&gt;&gt; D:\Spiele\SteamLibrary\steamapps\workshop\content\394360\820260968\localisation\english\achievements_l_english.yml ""</v>
      </c>
      <c r="D2" s="1" t="str">
        <f aca="false">IF(ISBLANK(A2),"",C2)</f>
        <v>&gt;&gt;&gt;&gt;&gt; D:\Spiele\SteamLibrary\steamapps\workshop\content\394360\820260968\localisation\english\achievements_l_english.yml ""</v>
      </c>
    </row>
    <row r="3" customFormat="false" ht="15" hidden="false" customHeight="false" outlineLevel="0" collapsed="false">
      <c r="A3" s="1" t="s">
        <v>2</v>
      </c>
      <c r="B3" s="1" t="s">
        <v>3</v>
      </c>
      <c r="C3" s="1" t="str">
        <f aca="false">A3 &amp;" " &amp;"""" &amp;B3 &amp;""""</f>
        <v>nothing_ever_happens_achievement_NAME: "Es passiert nie etwas"</v>
      </c>
      <c r="D3" s="1" t="str">
        <f aca="false">IF(ISBLANK(A3),"",C3)</f>
        <v>nothing_ever_happens_achievement_NAME: "Es passiert nie etwas"</v>
      </c>
    </row>
    <row r="4" customFormat="false" ht="15" hidden="false" customHeight="false" outlineLevel="0" collapsed="false">
      <c r="A4" s="1" t="s">
        <v>4</v>
      </c>
      <c r="B4" s="1" t="s">
        <v>5</v>
      </c>
      <c r="C4" s="1" t="str">
        <f aca="false">A4 &amp;" " &amp;"""" &amp;B4 &amp;""""</f>
        <v>nothing_ever_happens_achievement_DESC: "Nutze als Kriegsherr den längsten und verschlungensten Weg, der möglich ist, nur um den Status quo beizubehalten."</v>
      </c>
      <c r="D4" s="1" t="str">
        <f aca="false">IF(ISBLANK(A4),"",C4)</f>
        <v>nothing_ever_happens_achievement_DESC: "Nutze als Kriegsherr den längsten und verschlungensten Weg, der möglich ist, nur um den Status quo beizubehalten."</v>
      </c>
    </row>
    <row r="5" customFormat="false" ht="15" hidden="false" customHeight="false" outlineLevel="0" collapsed="false">
      <c r="A5" s="1" t="s">
        <v>6</v>
      </c>
      <c r="B5" s="1" t="s">
        <v>7</v>
      </c>
      <c r="C5" s="1" t="str">
        <f aca="false">A5 &amp;" " &amp;"""" &amp;B5 &amp;""""</f>
        <v>shekmate_NAME: "Shekmate!"</v>
      </c>
      <c r="D5" s="1" t="str">
        <f aca="false">IF(ISBLANK(A5),"",C5)</f>
        <v>shekmate_NAME: "Shekmate!"</v>
      </c>
    </row>
    <row r="6" customFormat="false" ht="15" hidden="false" customHeight="false" outlineLevel="0" collapsed="false">
      <c r="A6" s="1" t="s">
        <v>8</v>
      </c>
      <c r="B6" s="1" t="s">
        <v>9</v>
      </c>
      <c r="C6" s="1" t="str">
        <f aca="false">A6 &amp;" " &amp;"""" &amp;B6 &amp;""""</f>
        <v>shekmate_DESC: "Geh als Chiang Kai Shek ins Exil nach Taiwan/Hainan, bevor du auf das Festland zurückkehrst und alle deine Kernstaaten zurückeroberst."</v>
      </c>
      <c r="D6" s="1" t="str">
        <f aca="false">IF(ISBLANK(A6),"",C6)</f>
        <v>shekmate_DESC: "Geh als Chiang Kai Shek ins Exil nach Taiwan/Hainan, bevor du auf das Festland zurückkehrst und alle deine Kernstaaten zurückeroberst."</v>
      </c>
    </row>
    <row r="7" customFormat="false" ht="15" hidden="false" customHeight="false" outlineLevel="0" collapsed="false">
      <c r="A7" s="1" t="s">
        <v>10</v>
      </c>
      <c r="B7" s="1" t="s">
        <v>11</v>
      </c>
      <c r="C7" s="1" t="str">
        <f aca="false">A7 &amp;" " &amp;"""" &amp;B7 &amp;""""</f>
        <v>whos_concordias_puppet_emperor_now_NAME: "Wer ist jetzt der Marionettenkaiser von Concordia?"</v>
      </c>
      <c r="D7" s="1" t="str">
        <f aca="false">IF(ISBLANK(A7),"",C7)</f>
        <v>whos_concordias_puppet_emperor_now_NAME: "Wer ist jetzt der Marionettenkaiser von Concordia?"</v>
      </c>
    </row>
    <row r="8" customFormat="false" ht="15" hidden="false" customHeight="false" outlineLevel="0" collapsed="false">
      <c r="A8" s="1" t="s">
        <v>12</v>
      </c>
      <c r="B8" s="1" t="s">
        <v>13</v>
      </c>
      <c r="C8" s="1" t="str">
        <f aca="false">A8 &amp;" " &amp;"""" &amp;B8 &amp;""""</f>
        <v>whos_concordias_puppet_emperor_now_DESC: "Vereinige als Puyi Concordias Union der fünf Ethnien und unterjoche Japan."</v>
      </c>
      <c r="D8" s="1" t="str">
        <f aca="false">IF(ISBLANK(A8),"",C8)</f>
        <v>whos_concordias_puppet_emperor_now_DESC: "Vereinige als Puyi Concordias Union der fünf Ethnien und unterjoche Japan."</v>
      </c>
    </row>
    <row r="9" customFormat="false" ht="15" hidden="false" customHeight="false" outlineLevel="0" collapsed="false">
      <c r="A9" s="1" t="s">
        <v>14</v>
      </c>
      <c r="B9" s="1" t="s">
        <v>15</v>
      </c>
      <c r="C9" s="1" t="str">
        <f aca="false">A9 &amp;" " &amp;"""" &amp;B9 &amp;""""</f>
        <v>an_empire_without_a_qing_NAME: "Ein Reich ohne Qing"</v>
      </c>
      <c r="D9" s="1" t="str">
        <f aca="false">IF(ISBLANK(A9),"",C9)</f>
        <v>an_empire_without_a_qing_NAME: "Ein Reich ohne Qing"</v>
      </c>
    </row>
    <row r="10" customFormat="false" ht="15" hidden="false" customHeight="false" outlineLevel="0" collapsed="false">
      <c r="A10" s="1" t="s">
        <v>16</v>
      </c>
      <c r="B10" s="1" t="s">
        <v>17</v>
      </c>
      <c r="C10" s="1" t="str">
        <f aca="false">A10 &amp;" " &amp;"""" &amp;B10 &amp;""""</f>
        <v>an_empire_without_a_qing_DESC: "Rufe ein neues chinesisches Reich aus, ohne einen Monarchen zu haben."</v>
      </c>
      <c r="D10" s="1" t="str">
        <f aca="false">IF(ISBLANK(A10),"",C10)</f>
        <v>an_empire_without_a_qing_DESC: "Rufe ein neues chinesisches Reich aus, ohne einen Monarchen zu haben."</v>
      </c>
    </row>
    <row r="11" customFormat="false" ht="15" hidden="false" customHeight="false" outlineLevel="0" collapsed="false">
      <c r="A11" s="1" t="s">
        <v>18</v>
      </c>
      <c r="B11" s="1" t="s">
        <v>19</v>
      </c>
      <c r="C11" s="1" t="str">
        <f aca="false">A11 &amp;" " &amp;"""" &amp;B11 &amp;""""</f>
        <v>rock_collecting_NAME:0 "Felsensammeln"</v>
      </c>
      <c r="D11" s="1" t="str">
        <f aca="false">IF(ISBLANK(A11),"",C11)</f>
        <v>rock_collecting_NAME:0 "Felsensammeln"</v>
      </c>
    </row>
    <row r="12" customFormat="false" ht="15" hidden="false" customHeight="false" outlineLevel="0" collapsed="false">
      <c r="A12" s="1" t="s">
        <v>20</v>
      </c>
      <c r="B12" s="1" t="s">
        <v>21</v>
      </c>
      <c r="C12" s="1" t="str">
        <f aca="false">A12 &amp;" " &amp;"""" &amp;B12 &amp;""""</f>
        <v>rock_collecting_DESC:0 "Besitze als Niue Gibraltar."</v>
      </c>
      <c r="D12" s="1" t="str">
        <f aca="false">IF(ISBLANK(A12),"",C12)</f>
        <v>rock_collecting_DESC:0 "Besitze als Niue Gibraltar."</v>
      </c>
    </row>
    <row r="13" customFormat="false" ht="15" hidden="false" customHeight="false" outlineLevel="0" collapsed="false">
      <c r="A13" s="1" t="s">
        <v>22</v>
      </c>
      <c r="C13" s="1" t="str">
        <f aca="false">A13 &amp;" " &amp;"""" &amp;B13 &amp;""""</f>
        <v>&gt;&gt;&gt;&gt;&gt; D:\Spiele\SteamLibrary\steamapps\workshop\content\394360\820260968\localisation\english\ALB_l_english.yml ""</v>
      </c>
      <c r="D13" s="1" t="str">
        <f aca="false">IF(ISBLANK(A13),"",C13)</f>
        <v>&gt;&gt;&gt;&gt;&gt; D:\Spiele\SteamLibrary\steamapps\workshop\content\394360\820260968\localisation\english\ALB_l_english.yml ""</v>
      </c>
    </row>
    <row r="14" customFormat="false" ht="15" hidden="false" customHeight="false" outlineLevel="0" collapsed="false">
      <c r="A14" s="1" t="s">
        <v>23</v>
      </c>
      <c r="B14" s="1" t="s">
        <v>24</v>
      </c>
      <c r="C14" s="1" t="str">
        <f aca="false">A14 &amp;" " &amp;"""" &amp;B14 &amp;""""</f>
        <v>ALB_sejfulla_maleshova:0 "Sejfulla Malëshova"</v>
      </c>
      <c r="D14" s="1" t="str">
        <f aca="false">IF(ISBLANK(A14),"",C14)</f>
        <v>ALB_sejfulla_maleshova:0 "Sejfulla Malëshova"</v>
      </c>
    </row>
    <row r="15" customFormat="false" ht="15" hidden="false" customHeight="false" outlineLevel="0" collapsed="false">
      <c r="A15" s="1" t="s">
        <v>25</v>
      </c>
      <c r="B15" s="1" t="s">
        <v>26</v>
      </c>
      <c r="C15" s="1" t="str">
        <f aca="false">A15 &amp;" " &amp;"""" &amp;B15 &amp;""""</f>
        <v>ALB_ramiz_dibra:0 "Ramiz Dibra"</v>
      </c>
      <c r="D15" s="1" t="str">
        <f aca="false">IF(ISBLANK(A15),"",C15)</f>
        <v>ALB_ramiz_dibra:0 "Ramiz Dibra"</v>
      </c>
    </row>
    <row r="16" customFormat="false" ht="15" hidden="false" customHeight="false" outlineLevel="0" collapsed="false">
      <c r="A16" s="1" t="s">
        <v>27</v>
      </c>
      <c r="B16" s="1" t="s">
        <v>28</v>
      </c>
      <c r="C16" s="1" t="str">
        <f aca="false">A16 &amp;" " &amp;"""" &amp;B16 &amp;""""</f>
        <v>ALB_abaz_kupi:0 "Abaz Kupi"</v>
      </c>
      <c r="D16" s="1" t="str">
        <f aca="false">IF(ISBLANK(A16),"",C16)</f>
        <v>ALB_abaz_kupi:0 "Abaz Kupi"</v>
      </c>
    </row>
    <row r="17" customFormat="false" ht="15" hidden="false" customHeight="false" outlineLevel="0" collapsed="false">
      <c r="A17" s="1" t="s">
        <v>29</v>
      </c>
      <c r="B17" s="1" t="s">
        <v>30</v>
      </c>
      <c r="C17" s="1" t="str">
        <f aca="false">A17 &amp;" " &amp;"""" &amp;B17 &amp;""""</f>
        <v>ALB_zef_serreqi:0 "Zef Serreqi"</v>
      </c>
      <c r="D17" s="1" t="str">
        <f aca="false">IF(ISBLANK(A17),"",C17)</f>
        <v>ALB_zef_serreqi:0 "Zef Serreqi"</v>
      </c>
    </row>
    <row r="18" customFormat="false" ht="15" hidden="false" customHeight="false" outlineLevel="0" collapsed="false">
      <c r="A18" s="1" t="s">
        <v>31</v>
      </c>
      <c r="B18" s="1" t="s">
        <v>32</v>
      </c>
      <c r="C18" s="1" t="str">
        <f aca="false">A18 &amp;" " &amp;"""" &amp;B18 &amp;""""</f>
        <v>ALB_sulejman_kapedani:0 "Sulejman Kapedani"</v>
      </c>
      <c r="D18" s="1" t="str">
        <f aca="false">IF(ISBLANK(A18),"",C18)</f>
        <v>ALB_sulejman_kapedani:0 "Sulejman Kapedani"</v>
      </c>
    </row>
    <row r="19" customFormat="false" ht="15" hidden="false" customHeight="false" outlineLevel="0" collapsed="false">
      <c r="A19" s="1" t="s">
        <v>33</v>
      </c>
      <c r="B19" s="1" t="s">
        <v>34</v>
      </c>
      <c r="C19" s="1" t="str">
        <f aca="false">A19 &amp;" " &amp;"""" &amp;B19 &amp;""""</f>
        <v>ALB_mujo_ulqinaku:0 "Mujo Ulqinaku"</v>
      </c>
      <c r="D19" s="1" t="str">
        <f aca="false">IF(ISBLANK(A19),"",C19)</f>
        <v>ALB_mujo_ulqinaku:0 "Mujo Ulqinaku"</v>
      </c>
    </row>
    <row r="20" customFormat="false" ht="15" hidden="false" customHeight="false" outlineLevel="0" collapsed="false">
      <c r="A20" s="1" t="s">
        <v>35</v>
      </c>
      <c r="B20" s="1" t="s">
        <v>36</v>
      </c>
      <c r="C20" s="1" t="str">
        <f aca="false">A20 &amp;" " &amp;"""" &amp;B20 &amp;""""</f>
        <v>ALB_sami_koka:0 "Sami Koka"</v>
      </c>
      <c r="D20" s="1" t="str">
        <f aca="false">IF(ISBLANK(A20),"",C20)</f>
        <v>ALB_sami_koka:0 "Sami Koka"</v>
      </c>
    </row>
    <row r="21" customFormat="false" ht="15" hidden="false" customHeight="false" outlineLevel="0" collapsed="false">
      <c r="A21" s="1" t="s">
        <v>37</v>
      </c>
      <c r="B21" s="1" t="s">
        <v>38</v>
      </c>
      <c r="C21" s="1" t="str">
        <f aca="false">A21 &amp;" " &amp;"""" &amp;B21 &amp;""""</f>
        <v>ALB_kadri_rustem_bardulla:0 "Kadri Rustem Bardulla"</v>
      </c>
      <c r="D21" s="1" t="str">
        <f aca="false">IF(ISBLANK(A21),"",C21)</f>
        <v>ALB_kadri_rustem_bardulla:0 "Kadri Rustem Bardulla"</v>
      </c>
    </row>
    <row r="22" customFormat="false" ht="15" hidden="false" customHeight="false" outlineLevel="0" collapsed="false">
      <c r="A22" s="1" t="s">
        <v>39</v>
      </c>
      <c r="B22" s="1" t="s">
        <v>40</v>
      </c>
      <c r="C22" s="1" t="str">
        <f aca="false">A22 &amp;" " &amp;"""" &amp;B22 &amp;""""</f>
        <v>ALB_rauf_fratari:0 "Rauf Fratari"</v>
      </c>
      <c r="D22" s="1" t="str">
        <f aca="false">IF(ISBLANK(A22),"",C22)</f>
        <v>ALB_rauf_fratari:0 "Rauf Fratari"</v>
      </c>
    </row>
    <row r="23" customFormat="false" ht="15" hidden="false" customHeight="false" outlineLevel="0" collapsed="false">
      <c r="A23" s="1" t="s">
        <v>41</v>
      </c>
      <c r="B23" s="1" t="s">
        <v>42</v>
      </c>
      <c r="C23" s="1" t="str">
        <f aca="false">A23 &amp;" " &amp;"""" &amp;B23 &amp;""""</f>
        <v>ALB_akif_permeti:0 "Akif Përmeti"</v>
      </c>
      <c r="D23" s="1" t="str">
        <f aca="false">IF(ISBLANK(A23),"",C23)</f>
        <v>ALB_akif_permeti:0 "Akif Përmeti"</v>
      </c>
    </row>
    <row r="24" customFormat="false" ht="15" hidden="false" customHeight="false" outlineLevel="0" collapsed="false">
      <c r="A24" s="1" t="s">
        <v>43</v>
      </c>
      <c r="B24" s="1" t="s">
        <v>44</v>
      </c>
      <c r="C24" s="1" t="str">
        <f aca="false">A24 &amp;" " &amp;"""" &amp;B24 &amp;""""</f>
        <v>ALB_ismet_kryeziu:0 "Ismet Kryeziu"</v>
      </c>
      <c r="D24" s="1" t="str">
        <f aca="false">IF(ISBLANK(A24),"",C24)</f>
        <v>ALB_ismet_kryeziu:0 "Ismet Kryeziu"</v>
      </c>
    </row>
    <row r="25" customFormat="false" ht="15" hidden="false" customHeight="false" outlineLevel="0" collapsed="false">
      <c r="A25" s="1" t="s">
        <v>45</v>
      </c>
      <c r="B25" s="1" t="s">
        <v>46</v>
      </c>
      <c r="C25" s="1" t="str">
        <f aca="false">A25 &amp;" " &amp;"""" &amp;B25 &amp;""""</f>
        <v>ALB_faik_quku:0 "Faik Quku"</v>
      </c>
      <c r="D25" s="1" t="str">
        <f aca="false">IF(ISBLANK(A25),"",C25)</f>
        <v>ALB_faik_quku:0 "Faik Quku"</v>
      </c>
    </row>
    <row r="26" customFormat="false" ht="15" hidden="false" customHeight="false" outlineLevel="0" collapsed="false">
      <c r="A26" s="1" t="s">
        <v>47</v>
      </c>
      <c r="B26" s="1" t="s">
        <v>48</v>
      </c>
      <c r="C26" s="1" t="str">
        <f aca="false">A26 &amp;" " &amp;"""" &amp;B26 &amp;""""</f>
        <v>ALB_anvi_xhaxhuli:0 "Avni Xhaxhuli"</v>
      </c>
      <c r="D26" s="1" t="str">
        <f aca="false">IF(ISBLANK(A26),"",C26)</f>
        <v>ALB_anvi_xhaxhuli:0 "Avni Xhaxhuli"</v>
      </c>
    </row>
    <row r="27" customFormat="false" ht="15" hidden="false" customHeight="false" outlineLevel="0" collapsed="false">
      <c r="A27" s="1" t="s">
        <v>49</v>
      </c>
      <c r="B27" s="1" t="s">
        <v>50</v>
      </c>
      <c r="C27" s="1" t="str">
        <f aca="false">A27 &amp;" " &amp;"""" &amp;B27 &amp;""""</f>
        <v>ALB_muharrem_bajraktari:0 "Muharrem Bajraktari"</v>
      </c>
      <c r="D27" s="1" t="str">
        <f aca="false">IF(ISBLANK(A27),"",C27)</f>
        <v>ALB_muharrem_bajraktari:0 "Muharrem Bajraktari"</v>
      </c>
    </row>
    <row r="28" customFormat="false" ht="15" hidden="false" customHeight="false" outlineLevel="0" collapsed="false">
      <c r="A28" s="1" t="s">
        <v>51</v>
      </c>
      <c r="B28" s="1" t="s">
        <v>52</v>
      </c>
      <c r="C28" s="1" t="str">
        <f aca="false">A28 &amp;" " &amp;"""" &amp;B28 &amp;""""</f>
        <v>ALB_qemal_karaosmani:0 "Qemal Karaosmani"</v>
      </c>
      <c r="D28" s="1" t="str">
        <f aca="false">IF(ISBLANK(A28),"",C28)</f>
        <v>ALB_qemal_karaosmani:0 "Qemal Karaosmani"</v>
      </c>
    </row>
    <row r="29" customFormat="false" ht="15" hidden="false" customHeight="false" outlineLevel="0" collapsed="false">
      <c r="A29" s="1" t="s">
        <v>53</v>
      </c>
      <c r="B29" s="1" t="s">
        <v>54</v>
      </c>
      <c r="C29" s="1" t="str">
        <f aca="false">A29 &amp;" " &amp;"""" &amp;B29 &amp;""""</f>
        <v>ALB_sejfi_vllamasi:0 "Sejfi Vllamasi"</v>
      </c>
      <c r="D29" s="1" t="str">
        <f aca="false">IF(ISBLANK(A29),"",C29)</f>
        <v>ALB_sejfi_vllamasi:0 "Sejfi Vllamasi"</v>
      </c>
    </row>
    <row r="30" customFormat="false" ht="15" hidden="false" customHeight="false" outlineLevel="0" collapsed="false">
      <c r="A30" s="1" t="s">
        <v>55</v>
      </c>
      <c r="B30" s="1" t="s">
        <v>56</v>
      </c>
      <c r="C30" s="1" t="str">
        <f aca="false">A30 &amp;" " &amp;"""" &amp;B30 &amp;""""</f>
        <v>ALB_kol_mjeda:0 "Kol Mjeda"</v>
      </c>
      <c r="D30" s="1" t="str">
        <f aca="false">IF(ISBLANK(A30),"",C30)</f>
        <v>ALB_kol_mjeda:0 "Kol Mjeda"</v>
      </c>
    </row>
    <row r="31" customFormat="false" ht="15" hidden="false" customHeight="false" outlineLevel="0" collapsed="false">
      <c r="A31" s="1" t="s">
        <v>57</v>
      </c>
      <c r="B31" s="1" t="s">
        <v>58</v>
      </c>
      <c r="C31" s="1" t="str">
        <f aca="false">A31 &amp;" " &amp;"""" &amp;B31 &amp;""""</f>
        <v>ALB_maliq_bushati:0 "Maliq Bushati"</v>
      </c>
      <c r="D31" s="1" t="str">
        <f aca="false">IF(ISBLANK(A31),"",C31)</f>
        <v>ALB_maliq_bushati:0 "Maliq Bushati"</v>
      </c>
    </row>
    <row r="32" customFormat="false" ht="15" hidden="false" customHeight="false" outlineLevel="0" collapsed="false">
      <c r="A32" s="1" t="s">
        <v>59</v>
      </c>
      <c r="B32" s="1" t="s">
        <v>60</v>
      </c>
      <c r="C32" s="1" t="str">
        <f aca="false">A32 &amp;" " &amp;"""" &amp;B32 &amp;""""</f>
        <v>ALB_ekrem_libohova:0 "Ekrem Libohova"</v>
      </c>
      <c r="D32" s="1" t="str">
        <f aca="false">IF(ISBLANK(A32),"",C32)</f>
        <v>ALB_ekrem_libohova:0 "Ekrem Libohova"</v>
      </c>
    </row>
    <row r="33" customFormat="false" ht="15" hidden="false" customHeight="false" outlineLevel="0" collapsed="false">
      <c r="A33" s="1" t="s">
        <v>61</v>
      </c>
      <c r="B33" s="1" t="s">
        <v>62</v>
      </c>
      <c r="C33" s="1" t="str">
        <f aca="false">A33 &amp;" " &amp;"""" &amp;B33 &amp;""""</f>
        <v>ALB_abdurrahman_dibra:0 "Abdurrahman Dibra"</v>
      </c>
      <c r="D33" s="1" t="str">
        <f aca="false">IF(ISBLANK(A33),"",C33)</f>
        <v>ALB_abdurrahman_dibra:0 "Abdurrahman Dibra"</v>
      </c>
    </row>
    <row r="34" customFormat="false" ht="15" hidden="false" customHeight="false" outlineLevel="0" collapsed="false">
      <c r="A34" s="1" t="s">
        <v>63</v>
      </c>
      <c r="B34" s="1" t="s">
        <v>64</v>
      </c>
      <c r="C34" s="1" t="str">
        <f aca="false">A34 &amp;" " &amp;"""" &amp;B34 &amp;""""</f>
        <v>ALB_dhimiter_beratti:0 "Dhimitër Beratti"</v>
      </c>
      <c r="D34" s="1" t="str">
        <f aca="false">IF(ISBLANK(A34),"",C34)</f>
        <v>ALB_dhimiter_beratti:0 "Dhimitër Beratti"</v>
      </c>
    </row>
    <row r="35" customFormat="false" ht="15" hidden="false" customHeight="false" outlineLevel="0" collapsed="false">
      <c r="A35" s="1" t="s">
        <v>65</v>
      </c>
      <c r="B35" s="1" t="s">
        <v>66</v>
      </c>
      <c r="C35" s="1" t="str">
        <f aca="false">A35 &amp;" " &amp;"""" &amp;B35 &amp;""""</f>
        <v>ALB_hiqmet_delvina:0 "Hiqmet Delvina"</v>
      </c>
      <c r="D35" s="1" t="str">
        <f aca="false">IF(ISBLANK(A35),"",C35)</f>
        <v>ALB_hiqmet_delvina:0 "Hiqmet Delvina"</v>
      </c>
    </row>
    <row r="36" customFormat="false" ht="15" hidden="false" customHeight="false" outlineLevel="0" collapsed="false">
      <c r="A36" s="1" t="s">
        <v>67</v>
      </c>
      <c r="B36" s="1" t="s">
        <v>68</v>
      </c>
      <c r="C36" s="1" t="str">
        <f aca="false">A36 &amp;" " &amp;"""" &amp;B36 &amp;""""</f>
        <v>ALB_hysen_bej_vrioni:0 "Hysen Vrioni"</v>
      </c>
      <c r="D36" s="1" t="str">
        <f aca="false">IF(ISBLANK(A36),"",C36)</f>
        <v>ALB_hysen_bej_vrioni:0 "Hysen Vrioni"</v>
      </c>
    </row>
    <row r="37" customFormat="false" ht="15" hidden="false" customHeight="false" outlineLevel="0" collapsed="false">
      <c r="A37" s="1" t="s">
        <v>69</v>
      </c>
      <c r="B37" s="1" t="s">
        <v>70</v>
      </c>
      <c r="C37" s="1" t="str">
        <f aca="false">A37 &amp;" " &amp;"""" &amp;B37 &amp;""""</f>
        <v>ALB_medar_shtylla:0 "Medar Shtylla"</v>
      </c>
      <c r="D37" s="1" t="str">
        <f aca="false">IF(ISBLANK(A37),"",C37)</f>
        <v>ALB_medar_shtylla:0 "Medar Shtylla"</v>
      </c>
    </row>
    <row r="38" customFormat="false" ht="15" hidden="false" customHeight="false" outlineLevel="0" collapsed="false">
      <c r="A38" s="1" t="s">
        <v>71</v>
      </c>
      <c r="B38" s="1" t="s">
        <v>72</v>
      </c>
      <c r="C38" s="1" t="str">
        <f aca="false">A38 &amp;" " &amp;"""" &amp;B38 &amp;""""</f>
        <v>ALB_spiro_bakalli:0 "Spiro Bakalli"</v>
      </c>
      <c r="D38" s="1" t="str">
        <f aca="false">IF(ISBLANK(A38),"",C38)</f>
        <v>ALB_spiro_bakalli:0 "Spiro Bakalli"</v>
      </c>
    </row>
    <row r="39" customFormat="false" ht="15" hidden="false" customHeight="false" outlineLevel="0" collapsed="false">
      <c r="A39" s="1" t="s">
        <v>73</v>
      </c>
      <c r="B39" s="1" t="s">
        <v>74</v>
      </c>
      <c r="C39" s="1" t="str">
        <f aca="false">A39 &amp;" " &amp;"""" &amp;B39 &amp;""""</f>
        <v>ALB_costa_chekrezi:0 "Costa Chekrezi"</v>
      </c>
      <c r="D39" s="1" t="str">
        <f aca="false">IF(ISBLANK(A39),"",C39)</f>
        <v>ALB_costa_chekrezi:0 "Costa Chekrezi"</v>
      </c>
    </row>
    <row r="40" customFormat="false" ht="15" hidden="false" customHeight="false" outlineLevel="0" collapsed="false">
      <c r="A40" s="1" t="s">
        <v>75</v>
      </c>
      <c r="B40" s="1" t="s">
        <v>76</v>
      </c>
      <c r="C40" s="1" t="str">
        <f aca="false">A40 &amp;" " &amp;"""" &amp;B40 &amp;""""</f>
        <v>ALB_kostandin_boshnjaku:0 "Kostandin Boshnjaku"</v>
      </c>
      <c r="D40" s="1" t="str">
        <f aca="false">IF(ISBLANK(A40),"",C40)</f>
        <v>ALB_kostandin_boshnjaku:0 "Kostandin Boshnjaku"</v>
      </c>
    </row>
    <row r="41" customFormat="false" ht="15" hidden="false" customHeight="false" outlineLevel="0" collapsed="false">
      <c r="A41" s="1" t="s">
        <v>77</v>
      </c>
      <c r="B41" s="1" t="s">
        <v>78</v>
      </c>
      <c r="C41" s="1" t="str">
        <f aca="false">A41 &amp;" " &amp;"""" &amp;B41 &amp;""""</f>
        <v>ALB_koco_tashko:0 "Koço Tashko"</v>
      </c>
      <c r="D41" s="1" t="str">
        <f aca="false">IF(ISBLANK(A41),"",C41)</f>
        <v>ALB_koco_tashko:0 "Koço Tashko"</v>
      </c>
    </row>
    <row r="42" customFormat="false" ht="15" hidden="false" customHeight="false" outlineLevel="0" collapsed="false">
      <c r="A42" s="1" t="s">
        <v>79</v>
      </c>
      <c r="B42" s="1" t="s">
        <v>80</v>
      </c>
      <c r="C42" s="1" t="str">
        <f aca="false">A42 &amp;" " &amp;"""" &amp;B42 &amp;""""</f>
        <v>ALB_xhmeil_dino:0 "Xhemil Dino"</v>
      </c>
      <c r="D42" s="1" t="str">
        <f aca="false">IF(ISBLANK(A42),"",C42)</f>
        <v>ALB_xhmeil_dino:0 "Xhemil Dino"</v>
      </c>
    </row>
    <row r="43" customFormat="false" ht="15" hidden="false" customHeight="false" outlineLevel="0" collapsed="false">
      <c r="A43" s="1" t="s">
        <v>81</v>
      </c>
      <c r="B43" s="1" t="s">
        <v>82</v>
      </c>
      <c r="C43" s="1" t="str">
        <f aca="false">A43 &amp;" " &amp;"""" &amp;B43 &amp;""""</f>
        <v>ALB_shefqet_stringa:0 "Shefqet Stringa"</v>
      </c>
      <c r="D43" s="1" t="str">
        <f aca="false">IF(ISBLANK(A43),"",C43)</f>
        <v>ALB_shefqet_stringa:0 "Shefqet Stringa"</v>
      </c>
    </row>
    <row r="44" customFormat="false" ht="15" hidden="false" customHeight="false" outlineLevel="0" collapsed="false">
      <c r="A44" s="1" t="s">
        <v>83</v>
      </c>
      <c r="B44" s="1" t="s">
        <v>84</v>
      </c>
      <c r="C44" s="1" t="str">
        <f aca="false">A44 &amp;" " &amp;"""" &amp;B44 &amp;""""</f>
        <v>ALB_halim_spahia:0 "Halim Spahia"</v>
      </c>
      <c r="D44" s="1" t="str">
        <f aca="false">IF(ISBLANK(A44),"",C44)</f>
        <v>ALB_halim_spahia:0 "Halim Spahia"</v>
      </c>
    </row>
    <row r="45" customFormat="false" ht="15" hidden="false" customHeight="false" outlineLevel="0" collapsed="false">
      <c r="A45" s="1" t="s">
        <v>85</v>
      </c>
      <c r="C45" s="1" t="str">
        <f aca="false">A45 &amp;" " &amp;"""" &amp;B45 &amp;""""</f>
        <v>&gt;&gt;&gt;&gt;&gt; D:\Spiele\SteamLibrary\steamapps\workshop\content\394360\820260968\localisation\english\ANG_l_english.yml ""</v>
      </c>
      <c r="D45" s="1" t="str">
        <f aca="false">IF(ISBLANK(A45),"",C45)</f>
        <v>&gt;&gt;&gt;&gt;&gt; D:\Spiele\SteamLibrary\steamapps\workshop\content\394360\820260968\localisation\english\ANG_l_english.yml ""</v>
      </c>
    </row>
    <row r="46" customFormat="false" ht="15" hidden="false" customHeight="false" outlineLevel="0" collapsed="false">
      <c r="A46" s="1" t="s">
        <v>86</v>
      </c>
      <c r="B46" s="1" t="s">
        <v>87</v>
      </c>
      <c r="C46" s="1" t="str">
        <f aca="false">A46 &amp;" " &amp;"""" &amp;B46 &amp;""""</f>
        <v>ANG_kambamba_kulaxingo:0 "Kambamba Kulaxingo"</v>
      </c>
      <c r="D46" s="1" t="str">
        <f aca="false">IF(ISBLANK(A46),"",C46)</f>
        <v>ANG_kambamba_kulaxingo:0 "Kambamba Kulaxingo"</v>
      </c>
    </row>
    <row r="47" customFormat="false" ht="15" hidden="false" customHeight="false" outlineLevel="0" collapsed="false">
      <c r="A47" s="1" t="s">
        <v>88</v>
      </c>
      <c r="C47" s="1" t="str">
        <f aca="false">A47 &amp;" " &amp;"""" &amp;B47 &amp;""""</f>
        <v>&gt;&gt;&gt;&gt;&gt; D:\Spiele\SteamLibrary\steamapps\workshop\content\394360\820260968\localisation\english\BEL_l_english.yml ""</v>
      </c>
      <c r="D47" s="1" t="str">
        <f aca="false">IF(ISBLANK(A47),"",C47)</f>
        <v>&gt;&gt;&gt;&gt;&gt; D:\Spiele\SteamLibrary\steamapps\workshop\content\394360\820260968\localisation\english\BEL_l_english.yml ""</v>
      </c>
    </row>
    <row r="48" customFormat="false" ht="15" hidden="false" customHeight="false" outlineLevel="0" collapsed="false">
      <c r="A48" s="1" t="s">
        <v>89</v>
      </c>
      <c r="B48" s="1" t="s">
        <v>90</v>
      </c>
      <c r="C48" s="1" t="str">
        <f aca="false">A48 &amp;" " &amp;"""" &amp;B48 &amp;""""</f>
        <v>WLL_fernand_dehousse:0 "Fernand Dehousse"</v>
      </c>
      <c r="D48" s="1" t="str">
        <f aca="false">IF(ISBLANK(A48),"",C48)</f>
        <v>WLL_fernand_dehousse:0 "Fernand Dehousse"</v>
      </c>
    </row>
    <row r="49" customFormat="false" ht="15" hidden="false" customHeight="false" outlineLevel="0" collapsed="false">
      <c r="A49" s="1" t="s">
        <v>91</v>
      </c>
      <c r="B49" s="1" t="s">
        <v>92</v>
      </c>
      <c r="C49" s="1" t="str">
        <f aca="false">A49 &amp;" " &amp;"""" &amp;B49 &amp;""""</f>
        <v>WLL_leon_degrelle:0 "Léon Degrelle"</v>
      </c>
      <c r="D49" s="1" t="str">
        <f aca="false">IF(ISBLANK(A49),"",C49)</f>
        <v>WLL_leon_degrelle:0 "Léon Degrelle"</v>
      </c>
    </row>
    <row r="50" customFormat="false" ht="15" hidden="false" customHeight="false" outlineLevel="0" collapsed="false">
      <c r="A50" s="1" t="s">
        <v>93</v>
      </c>
      <c r="C50" s="1" t="str">
        <f aca="false">A50 &amp;" " &amp;"""" &amp;B50 &amp;""""</f>
        <v>&gt;&gt;&gt;&gt;&gt; D:\Spiele\SteamLibrary\steamapps\workshop\content\394360\820260968\localisation\english\BRA_l_english.yml ""</v>
      </c>
      <c r="D50" s="1" t="str">
        <f aca="false">IF(ISBLANK(A50),"",C50)</f>
        <v>&gt;&gt;&gt;&gt;&gt; D:\Spiele\SteamLibrary\steamapps\workshop\content\394360\820260968\localisation\english\BRA_l_english.yml ""</v>
      </c>
    </row>
    <row r="51" customFormat="false" ht="15" hidden="false" customHeight="false" outlineLevel="0" collapsed="false">
      <c r="A51" s="1" t="s">
        <v>94</v>
      </c>
      <c r="B51" s="1" t="s">
        <v>95</v>
      </c>
      <c r="C51" s="1" t="str">
        <f aca="false">A51 &amp;" " &amp;"""" &amp;B51 &amp;""""</f>
        <v>BRA_pedro_henrique_iii:0 "Dom Pedro III."</v>
      </c>
      <c r="D51" s="1" t="str">
        <f aca="false">IF(ISBLANK(A51),"",C51)</f>
        <v>BRA_pedro_henrique_iii:0 "Dom Pedro III."</v>
      </c>
    </row>
    <row r="52" customFormat="false" ht="15" hidden="false" customHeight="false" outlineLevel="0" collapsed="false">
      <c r="A52" s="1" t="s">
        <v>96</v>
      </c>
      <c r="B52" s="1" t="s">
        <v>97</v>
      </c>
      <c r="C52" s="1" t="str">
        <f aca="false">A52 &amp;" " &amp;"""" &amp;B52 &amp;""""</f>
        <v>BRA_R56_the_second_communist_putsch:0 "Der zweite kommunistische Putsch"</v>
      </c>
      <c r="D52" s="1" t="str">
        <f aca="false">IF(ISBLANK(A52),"",C52)</f>
        <v>BRA_R56_the_second_communist_putsch:0 "Der zweite kommunistische Putsch"</v>
      </c>
    </row>
    <row r="53" customFormat="false" ht="15" hidden="false" customHeight="false" outlineLevel="0" collapsed="false">
      <c r="A53" s="1" t="s">
        <v>98</v>
      </c>
      <c r="B53" s="1" t="s">
        <v>99</v>
      </c>
      <c r="C53" s="1" t="str">
        <f aca="false">A53 &amp;" " &amp;"""" &amp;B53 &amp;""""</f>
        <v>BRA_R56_the_second_communist_putsch_desc:0 "Die Nationale Allianz der Befreiung hat einen Putschversuch gegen Präsident Vargas unternommen. Jetzt haben die Marxisten die Möglichkeit, mit der Unterstützung der Arbeiter und des Volkes in Brasilien eine glorreiche, egalitäre sozialistische Republik zu schmieden!"</v>
      </c>
      <c r="D53" s="1" t="str">
        <f aca="false">IF(ISBLANK(A53),"",C53)</f>
        <v>BRA_R56_the_second_communist_putsch_desc:0 "Die Nationale Allianz der Befreiung hat einen Putschversuch gegen Präsident Vargas unternommen. Jetzt haben die Marxisten die Möglichkeit, mit der Unterstützung der Arbeiter und des Volkes in Brasilien eine glorreiche, egalitäre sozialistische Republik zu schmieden!"</v>
      </c>
    </row>
    <row r="54" customFormat="false" ht="15" hidden="false" customHeight="false" outlineLevel="0" collapsed="false">
      <c r="A54" s="1" t="s">
        <v>100</v>
      </c>
      <c r="B54" s="1" t="s">
        <v>101</v>
      </c>
      <c r="C54" s="1" t="str">
        <f aca="false">A54 &amp;" " &amp;"""" &amp;B54 &amp;""""</f>
        <v>BRA_R56_non_dvcor_dvco:0 "Non Dvcor Dvco"</v>
      </c>
      <c r="D54" s="1" t="str">
        <f aca="false">IF(ISBLANK(A54),"",C54)</f>
        <v>BRA_R56_non_dvcor_dvco:0 "Non Dvcor Dvco"</v>
      </c>
    </row>
    <row r="55" customFormat="false" ht="15" hidden="false" customHeight="false" outlineLevel="0" collapsed="false">
      <c r="A55" s="1" t="s">
        <v>102</v>
      </c>
      <c r="B55" s="1" t="s">
        <v>103</v>
      </c>
      <c r="C55" s="1" t="str">
        <f aca="false">A55 &amp;" " &amp;"""" &amp;B55 &amp;""""</f>
        <v>BRA_R56_non_dvcor_dvco_desc:0 "Nach mehr als einem Jahrhundert des konstitutionellen Lebens und des Liberalismus hat sich Brasilien in eine Diktatur ohne Bremsen und ohne Grenzen zurückentwickelt, die uns vor der zivilisierten Welt degradiert und verarmt!"</v>
      </c>
      <c r="D55" s="1" t="str">
        <f aca="false">IF(ISBLANK(A55),"",C55)</f>
        <v>BRA_R56_non_dvcor_dvco_desc:0 "Nach mehr als einem Jahrhundert des konstitutionellen Lebens und des Liberalismus hat sich Brasilien in eine Diktatur ohne Bremsen und ohne Grenzen zurückentwickelt, die uns vor der zivilisierten Welt degradiert und verarmt!"</v>
      </c>
    </row>
    <row r="56" customFormat="false" ht="15" hidden="false" customHeight="false" outlineLevel="0" collapsed="false">
      <c r="A56" s="1" t="s">
        <v>104</v>
      </c>
      <c r="B56" s="1" t="s">
        <v>105</v>
      </c>
      <c r="C56" s="1" t="str">
        <f aca="false">A56 &amp;" " &amp;"""" &amp;B56 &amp;""""</f>
        <v>BRA_R56_usiminas:0 "USIMINAS"</v>
      </c>
      <c r="D56" s="1" t="str">
        <f aca="false">IF(ISBLANK(A56),"",C56)</f>
        <v>BRA_R56_usiminas:0 "USIMINAS"</v>
      </c>
    </row>
    <row r="57" customFormat="false" ht="15" hidden="false" customHeight="false" outlineLevel="0" collapsed="false">
      <c r="A57" s="1" t="s">
        <v>106</v>
      </c>
      <c r="B57" s="1" t="s">
        <v>107</v>
      </c>
      <c r="C57" s="1" t="str">
        <f aca="false">A57 &amp;" " &amp;"""" &amp;B57 &amp;""""</f>
        <v>BRA_R56_usiminas_desc:0 "Usinas Siderurgicas de Minas Gerais SA wird ein führendes Stahlunternehmen in der Produktion und Vermarktung von warm- und kaltgewalztem Stahl, Coils, Brammen und beschichtetem Stahl, hauptsächlich für den Investitionsgüter- und Konsumgütersektor sowie für die Automobilindustrie."</v>
      </c>
      <c r="D57" s="1" t="str">
        <f aca="false">IF(ISBLANK(A57),"",C57)</f>
        <v>BRA_R56_usiminas_desc:0 "Usinas Siderurgicas de Minas Gerais SA wird ein führendes Stahlunternehmen in der Produktion und Vermarktung von warm- und kaltgewalztem Stahl, Coils, Brammen und beschichtetem Stahl, hauptsächlich für den Investitionsgüter- und Konsumgütersektor sowie für die Automobilindustrie."</v>
      </c>
    </row>
    <row r="58" customFormat="false" ht="15" hidden="false" customHeight="false" outlineLevel="0" collapsed="false">
      <c r="A58" s="1" t="s">
        <v>108</v>
      </c>
      <c r="B58" s="1" t="s">
        <v>109</v>
      </c>
      <c r="C58" s="1" t="str">
        <f aca="false">A58 &amp;" " &amp;"""" &amp;B58 &amp;""""</f>
        <v>BRA_R56_a_revolta_da_armada:0 "A Revolta da Armada"</v>
      </c>
      <c r="D58" s="1" t="str">
        <f aca="false">IF(ISBLANK(A58),"",C58)</f>
        <v>BRA_R56_a_revolta_da_armada:0 "A Revolta da Armada"</v>
      </c>
    </row>
    <row r="59" customFormat="false" ht="15" hidden="false" customHeight="false" outlineLevel="0" collapsed="false">
      <c r="A59" s="1" t="s">
        <v>110</v>
      </c>
      <c r="B59" s="1" t="s">
        <v>111</v>
      </c>
      <c r="C59" s="1" t="str">
        <f aca="false">A59 &amp;" " &amp;"""" &amp;B59 &amp;""""</f>
        <v>BRA_R56_a_revolta_da_armada_desc:0 "Wir müssen das Verhalten der ___NS1___ Schiffe und die Taktik der Marinekommandeure an die moderne Seekriegsführung anpassen. Wir können die Marine-Revolte von 1893 als Erfahrung nehmen."</v>
      </c>
      <c r="D59" s="1" t="str">
        <f aca="false">IF(ISBLANK(A59),"",C59)</f>
        <v>BRA_R56_a_revolta_da_armada_desc:0 "Wir müssen das Verhalten der ___NS1___ Schiffe und die Taktik der Marinekommandeure an die moderne Seekriegsführung anpassen. Wir können die Marine-Revolte von 1893 als Erfahrung nehmen."</v>
      </c>
    </row>
    <row r="60" customFormat="false" ht="15" hidden="false" customHeight="false" outlineLevel="0" collapsed="false">
      <c r="A60" s="1" t="s">
        <v>112</v>
      </c>
      <c r="B60" s="1" t="s">
        <v>113</v>
      </c>
      <c r="C60" s="1" t="str">
        <f aca="false">A60 &amp;" " &amp;"""" &amp;B60 &amp;""""</f>
        <v>BRA_R56_analyze_the_paulista_war:0 "Analysiere den Paulista-Krieg"</v>
      </c>
      <c r="D60" s="1" t="str">
        <f aca="false">IF(ISBLANK(A60),"",C60)</f>
        <v>BRA_R56_analyze_the_paulista_war:0 "Analysiere den Paulista-Krieg"</v>
      </c>
    </row>
    <row r="61" customFormat="false" ht="15" hidden="false" customHeight="false" outlineLevel="0" collapsed="false">
      <c r="A61" s="1" t="s">
        <v>114</v>
      </c>
      <c r="B61" s="1" t="s">
        <v>115</v>
      </c>
      <c r="C61" s="1" t="str">
        <f aca="false">A61 &amp;" " &amp;"""" &amp;B61 &amp;""""</f>
        <v>BRA_R56_analyze_the_paulista_war_desc:0 "Der brasilianische Bürgerkrieg hat sich als Testfeld für mögliche effektive Kampftaktiken erwiesen."</v>
      </c>
      <c r="D61" s="1" t="str">
        <f aca="false">IF(ISBLANK(A61),"",C61)</f>
        <v>BRA_R56_analyze_the_paulista_war_desc:0 "Der brasilianische Bürgerkrieg hat sich als Testfeld für mögliche effektive Kampftaktiken erwiesen."</v>
      </c>
    </row>
    <row r="62" customFormat="false" ht="15" hidden="false" customHeight="false" outlineLevel="0" collapsed="false">
      <c r="A62" s="1" t="s">
        <v>116</v>
      </c>
      <c r="B62" s="1" t="s">
        <v>117</v>
      </c>
      <c r="C62" s="1" t="str">
        <f aca="false">A62 &amp;" " &amp;"""" &amp;B62 &amp;""""</f>
        <v>BRA_R56_minas_gerais_war_doctrine:0 "Die Kriegsdoktrin von Minas Gerais"</v>
      </c>
      <c r="D62" s="1" t="str">
        <f aca="false">IF(ISBLANK(A62),"",C62)</f>
        <v>BRA_R56_minas_gerais_war_doctrine:0 "Die Kriegsdoktrin von Minas Gerais"</v>
      </c>
    </row>
    <row r="63" customFormat="false" ht="15" hidden="false" customHeight="false" outlineLevel="0" collapsed="false">
      <c r="A63" s="1" t="s">
        <v>118</v>
      </c>
      <c r="B63" s="1" t="s">
        <v>119</v>
      </c>
      <c r="C63" s="1" t="str">
        <f aca="false">A63 &amp;" " &amp;"""" &amp;B63 &amp;""""</f>
        <v>BRA_R56_minas_gerais_war_doctrine_desc:0 "Während des Konflikts waren sich die Truppen von Minas Gerais und die Offiziere von Minas Gerais, die die Armee anführten, bewusst, dass Sao Paulo nicht in der Lage war, den Krieg lange aufrechtzuerhalten. Also gruben die Mineiros. Fest installierte Maschinengewehre unterstützten ihre Gräben, und das Feuer der nationalen Artillerie half ihnen bei ihrem langsamen, aber sicheren Vormarsch."</v>
      </c>
      <c r="D63" s="1" t="str">
        <f aca="false">IF(ISBLANK(A63),"",C63)</f>
        <v>BRA_R56_minas_gerais_war_doctrine_desc:0 "Während des Konflikts waren sich die Truppen von Minas Gerais und die Offiziere von Minas Gerais, die die Armee anführten, bewusst, dass Sao Paulo nicht in der Lage war, den Krieg lange aufrechtzuerhalten. Also gruben die Mineiros. Fest installierte Maschinengewehre unterstützten ihre Gräben, und das Feuer der nationalen Artillerie half ihnen bei ihrem langsamen, aber sicheren Vormarsch."</v>
      </c>
    </row>
    <row r="64" customFormat="false" ht="15" hidden="false" customHeight="false" outlineLevel="0" collapsed="false">
      <c r="A64" s="1" t="s">
        <v>120</v>
      </c>
      <c r="B64" s="1" t="s">
        <v>121</v>
      </c>
      <c r="C64" s="1" t="str">
        <f aca="false">A64 &amp;" " &amp;"""" &amp;B64 &amp;""""</f>
        <v>BRA_R56_sao_paulos_war_doctrine:0 "Die Kriegsdoktrin von São Paulo"</v>
      </c>
      <c r="D64" s="1" t="str">
        <f aca="false">IF(ISBLANK(A64),"",C64)</f>
        <v>BRA_R56_sao_paulos_war_doctrine:0 "Die Kriegsdoktrin von São Paulo"</v>
      </c>
    </row>
    <row r="65" customFormat="false" ht="15" hidden="false" customHeight="false" outlineLevel="0" collapsed="false">
      <c r="A65" s="1" t="s">
        <v>122</v>
      </c>
      <c r="B65" s="1" t="s">
        <v>123</v>
      </c>
      <c r="C65" s="1" t="str">
        <f aca="false">A65 &amp;" " &amp;"""" &amp;B65 &amp;""""</f>
        <v>BRA_R56_sao_paulos_war_doctrine_desc:0 "Die öffentlichen Streitkräfte Paulistas übernahmen während des Konflikts den mobilen Krieg und den Blitzkrieg. Die Pläne des Staates São Paulo sahen eine schnelle und fulminante Bewegung in Richtung Rio de Janeiro durch das Paraíba-Tal vor, wobei die Nachhut durch die Unterstützung der anderen Staaten gesichert werden sollte."</v>
      </c>
      <c r="D65" s="1" t="str">
        <f aca="false">IF(ISBLANK(A65),"",C65)</f>
        <v>BRA_R56_sao_paulos_war_doctrine_desc:0 "Die öffentlichen Streitkräfte Paulistas übernahmen während des Konflikts den mobilen Krieg und den Blitzkrieg. Die Pläne des Staates São Paulo sahen eine schnelle und fulminante Bewegung in Richtung Rio de Janeiro durch das Paraíba-Tal vor, wobei die Nachhut durch die Unterstützung der anderen Staaten gesichert werden sollte."</v>
      </c>
    </row>
    <row r="66" customFormat="false" ht="15" hidden="false" customHeight="false" outlineLevel="0" collapsed="false">
      <c r="A66" s="1" t="s">
        <v>124</v>
      </c>
      <c r="B66" s="1" t="s">
        <v>125</v>
      </c>
      <c r="C66" s="1" t="str">
        <f aca="false">A66 &amp;" " &amp;"""" &amp;B66 &amp;""""</f>
        <v>BRA_R56_heavy_artillery:0 "Schwere Artillerie"</v>
      </c>
      <c r="D66" s="1" t="str">
        <f aca="false">IF(ISBLANK(A66),"",C66)</f>
        <v>BRA_R56_heavy_artillery:0 "Schwere Artillerie"</v>
      </c>
    </row>
    <row r="67" customFormat="false" ht="15" hidden="false" customHeight="false" outlineLevel="0" collapsed="false">
      <c r="A67" s="1" t="s">
        <v>126</v>
      </c>
      <c r="B67" s="1" t="s">
        <v>127</v>
      </c>
      <c r="C67" s="1" t="str">
        <f aca="false">A67 &amp;" " &amp;"""" &amp;B67 &amp;""""</f>
        <v>BRA_R56_heavy_artillery_desc:0 "Die Union verfügte über mehr Ressourcen als ihr Gegner und importierte Artillerie aus dem Ausland. Die präzisen Kanonen löschten einen ganzen Paulista-Trupp mit einem Treffer aus. Wir können unseren militärisch-industriellen Unternehmen helfen, ihre Industriezentren auf ein nie gekanntes Niveau auszubauen."</v>
      </c>
      <c r="D67" s="1" t="str">
        <f aca="false">IF(ISBLANK(A67),"",C67)</f>
        <v>BRA_R56_heavy_artillery_desc:0 "Die Union verfügte über mehr Ressourcen als ihr Gegner und importierte Artillerie aus dem Ausland. Die präzisen Kanonen löschten einen ganzen Paulista-Trupp mit einem Treffer aus. Wir können unseren militärisch-industriellen Unternehmen helfen, ihre Industriezentren auf ein nie gekanntes Niveau auszubauen."</v>
      </c>
    </row>
    <row r="68" customFormat="false" ht="15" hidden="false" customHeight="false" outlineLevel="0" collapsed="false">
      <c r="A68" s="1" t="s">
        <v>128</v>
      </c>
      <c r="B68" s="1" t="s">
        <v>129</v>
      </c>
      <c r="C68" s="1" t="str">
        <f aca="false">A68 &amp;" " &amp;"""" &amp;B68 &amp;""""</f>
        <v>BRA_R56_the_voice_of_brazil:0 "Sende 'A Voz do Brasil'"</v>
      </c>
      <c r="D68" s="1" t="str">
        <f aca="false">IF(ISBLANK(A68),"",C68)</f>
        <v>BRA_R56_the_voice_of_brazil:0 "Sende 'A Voz do Brasil'"</v>
      </c>
    </row>
    <row r="69" customFormat="false" ht="15" hidden="false" customHeight="false" outlineLevel="0" collapsed="false">
      <c r="A69" s="1" t="s">
        <v>130</v>
      </c>
      <c r="B69" s="1" t="s">
        <v>131</v>
      </c>
      <c r="C69" s="1" t="str">
        <f aca="false">A69 &amp;" " &amp;"""" &amp;B69 &amp;""""</f>
        <v>BRA_R56_the_voice_of_brazil_desc:0 "Die Stimme Brasiliens ist ein staatliches, radiophones Pflichtprogramm, das täglich in allen ___NS2___ Medien ausgestrahlt wird und zur Verbreitung nationalistischer Propaganda dient."</v>
      </c>
      <c r="D69" s="1" t="str">
        <f aca="false">IF(ISBLANK(A69),"",C69)</f>
        <v>BRA_R56_the_voice_of_brazil_desc:0 "Die Stimme Brasiliens ist ein staatliches, radiophones Pflichtprogramm, das täglich in allen ___NS2___ Medien ausgestrahlt wird und zur Verbreitung nationalistischer Propaganda dient."</v>
      </c>
    </row>
    <row r="70" customFormat="false" ht="15" hidden="false" customHeight="false" outlineLevel="0" collapsed="false">
      <c r="A70" s="1" t="s">
        <v>132</v>
      </c>
      <c r="B70" s="1" t="s">
        <v>133</v>
      </c>
      <c r="C70" s="1" t="str">
        <f aca="false">A70 &amp;" " &amp;"""" &amp;B70 &amp;""""</f>
        <v>BRA_R56_stufy_the_war_of_attrition:0 "Studiere den Zermürbungskrieg"</v>
      </c>
      <c r="D70" s="1" t="str">
        <f aca="false">IF(ISBLANK(A70),"",C70)</f>
        <v>BRA_R56_stufy_the_war_of_attrition:0 "Studiere den Zermürbungskrieg"</v>
      </c>
    </row>
    <row r="71" customFormat="false" ht="15" hidden="false" customHeight="false" outlineLevel="0" collapsed="false">
      <c r="A71" s="1" t="s">
        <v>134</v>
      </c>
      <c r="B71" s="1" t="s">
        <v>135</v>
      </c>
      <c r="C71" s="1" t="str">
        <f aca="false">A71 &amp;" " &amp;"""" &amp;B71 &amp;""""</f>
        <v>BRA_R56_stufy_the_war_of_attrition_desc:0 "Mit Geduld, technologischer Überlegenheit und dem Einsatz von Kugeln und nicht von Menschen waren die Truppen von Minas Gerais die effizientesten des Krieges und bescherten Brasilien einen schnellen Sieg über die Paulistas. Wir sollten das Vermächtnis der Mineiros nicht leugnen."</v>
      </c>
      <c r="D71" s="1" t="str">
        <f aca="false">IF(ISBLANK(A71),"",C71)</f>
        <v>BRA_R56_stufy_the_war_of_attrition_desc:0 "Mit Geduld, technologischer Überlegenheit und dem Einsatz von Kugeln und nicht von Menschen waren die Truppen von Minas Gerais die effizientesten des Krieges und bescherten Brasilien einen schnellen Sieg über die Paulistas. Wir sollten das Vermächtnis der Mineiros nicht leugnen."</v>
      </c>
    </row>
    <row r="72" customFormat="false" ht="15" hidden="false" customHeight="false" outlineLevel="0" collapsed="false">
      <c r="A72" s="1" t="s">
        <v>136</v>
      </c>
      <c r="B72" s="1" t="s">
        <v>137</v>
      </c>
      <c r="C72" s="1" t="str">
        <f aca="false">A72 &amp;" " &amp;"""" &amp;B72 &amp;""""</f>
        <v>BRA_R56_federal_economic_bank:0 "Federal Economical Bank"</v>
      </c>
      <c r="D72" s="1" t="str">
        <f aca="false">IF(ISBLANK(A72),"",C72)</f>
        <v>BRA_R56_federal_economic_bank:0 "Federal Economical Bank"</v>
      </c>
    </row>
    <row r="73" customFormat="false" ht="15" hidden="false" customHeight="false" outlineLevel="0" collapsed="false">
      <c r="A73" s="1" t="s">
        <v>138</v>
      </c>
      <c r="B73" s="1" t="s">
        <v>139</v>
      </c>
      <c r="C73" s="1" t="str">
        <f aca="false">A73 &amp;" " &amp;"""" &amp;B73 &amp;""""</f>
        <v>BRA_R56_federal_economic_bank_desc:0 "Die Caixa Econômica Federal (CEF), auch bekannt als Caixa Econômica Federal oder Caixa, ist ein Finanzinstitut in Form eines öffentlichen Unternehmens der ___NS3___ Bundesregierung. Ihr Vermögen und ihre Verwaltungsautonomie haben Niederlassungen im ganzen Land."</v>
      </c>
      <c r="D73" s="1" t="str">
        <f aca="false">IF(ISBLANK(A73),"",C73)</f>
        <v>BRA_R56_federal_economic_bank_desc:0 "Die Caixa Econômica Federal (CEF), auch bekannt als Caixa Econômica Federal oder Caixa, ist ein Finanzinstitut in Form eines öffentlichen Unternehmens der ___NS3___ Bundesregierung. Ihr Vermögen und ihre Verwaltungsautonomie haben Niederlassungen im ganzen Land."</v>
      </c>
    </row>
    <row r="74" customFormat="false" ht="15" hidden="false" customHeight="false" outlineLevel="0" collapsed="false">
      <c r="A74" s="1" t="s">
        <v>140</v>
      </c>
      <c r="B74" s="1" t="s">
        <v>141</v>
      </c>
      <c r="C74" s="1" t="str">
        <f aca="false">A74 &amp;" " &amp;"""" &amp;B74 &amp;""""</f>
        <v>BRA_R56_construct_the_belem_naval_dockyard:0 "Bau der Marinewerft Belém"</v>
      </c>
      <c r="D74" s="1" t="str">
        <f aca="false">IF(ISBLANK(A74),"",C74)</f>
        <v>BRA_R56_construct_the_belem_naval_dockyard:0 "Bau der Marinewerft Belém"</v>
      </c>
    </row>
    <row r="75" customFormat="false" ht="15" hidden="false" customHeight="false" outlineLevel="0" collapsed="false">
      <c r="A75" s="1" t="s">
        <v>142</v>
      </c>
      <c r="B75" s="1" t="s">
        <v>143</v>
      </c>
      <c r="C75" s="1" t="str">
        <f aca="false">A75 &amp;" " &amp;"""" &amp;B75 &amp;""""</f>
        <v>BRA_R56_construct_the_belem_naval_dockyard_desc:0 "Mit dem Bau des Hafens von Belém erhält das Land einen strategischen Stützpunkt im Norden, der die riesigen Flotten der Föderation unterstützen und als Basis für Invasionsoperationen nördlich des Äquators dienen kann."</v>
      </c>
      <c r="D75" s="1" t="str">
        <f aca="false">IF(ISBLANK(A75),"",C75)</f>
        <v>BRA_R56_construct_the_belem_naval_dockyard_desc:0 "Mit dem Bau des Hafens von Belém erhält das Land einen strategischen Stützpunkt im Norden, der die riesigen Flotten der Föderation unterstützen und als Basis für Invasionsoperationen nördlich des Äquators dienen kann."</v>
      </c>
    </row>
    <row r="76" customFormat="false" ht="15" hidden="false" customHeight="false" outlineLevel="0" collapsed="false">
      <c r="A76" s="1" t="s">
        <v>144</v>
      </c>
      <c r="B76" s="1" t="s">
        <v>145</v>
      </c>
      <c r="C76" s="1" t="str">
        <f aca="false">A76 &amp;" " &amp;"""" &amp;B76 &amp;""""</f>
        <v>BRA_R56_shock_and_awe:0 "Schock und Ehrfurcht"</v>
      </c>
      <c r="D76" s="1" t="str">
        <f aca="false">IF(ISBLANK(A76),"",C76)</f>
        <v>BRA_R56_shock_and_awe:0 "Schock und Ehrfurcht"</v>
      </c>
    </row>
    <row r="77" customFormat="false" ht="15" hidden="false" customHeight="false" outlineLevel="0" collapsed="false">
      <c r="A77" s="1" t="s">
        <v>146</v>
      </c>
      <c r="B77" s="1" t="s">
        <v>147</v>
      </c>
      <c r="C77" s="1" t="str">
        <f aca="false">A77 &amp;" " &amp;"""" &amp;B77 &amp;""""</f>
        <v>BRA_R56_shock_and_awe_desc:0 "Die Paulistas haben uns allen bewiesen, dass selbst bei einem zahlenmäßigen Nachteil die Schnelligkeit und Eigenständigkeit der Truppen den Erfolg im Kampf garantieren. Lasst uns diese Taktiken übernehmen, um eine bessere Kampfeffizienz und einen überwältigend schnellen Sieg über unsere Feinde zu gewährleisten!"</v>
      </c>
      <c r="D77" s="1" t="str">
        <f aca="false">IF(ISBLANK(A77),"",C77)</f>
        <v>BRA_R56_shock_and_awe_desc:0 "Die Paulistas haben uns allen bewiesen, dass selbst bei einem zahlenmäßigen Nachteil die Schnelligkeit und Eigenständigkeit der Truppen den Erfolg im Kampf garantieren. Lasst uns diese Taktiken übernehmen, um eine bessere Kampfeffizienz und einen überwältigend schnellen Sieg über unsere Feinde zu gewährleisten!"</v>
      </c>
    </row>
    <row r="78" customFormat="false" ht="15" hidden="false" customHeight="false" outlineLevel="0" collapsed="false">
      <c r="A78" s="1" t="s">
        <v>148</v>
      </c>
      <c r="B78" s="1" t="s">
        <v>149</v>
      </c>
      <c r="C78" s="1" t="str">
        <f aca="false">A78 &amp;" " &amp;"""" &amp;B78 &amp;""""</f>
        <v>BRA_R56_bndes:0 "BNDES"</v>
      </c>
      <c r="D78" s="1" t="str">
        <f aca="false">IF(ISBLANK(A78),"",C78)</f>
        <v>BRA_R56_bndes:0 "BNDES"</v>
      </c>
    </row>
    <row r="79" customFormat="false" ht="15" hidden="false" customHeight="false" outlineLevel="0" collapsed="false">
      <c r="A79" s="1" t="s">
        <v>150</v>
      </c>
      <c r="B79" s="1" t="s">
        <v>151</v>
      </c>
      <c r="C79" s="1" t="str">
        <f aca="false">A79 &amp;" " &amp;"""" &amp;B79 &amp;""""</f>
        <v>BRA_R56_bndes_desc:0 "Die Nationale Bank für wirtschaftliche und soziale Entwicklung wird ein staatliches öffentliches Unternehmen mit Sitz in Rio de Janeiro sein, dessen Hauptziel die Finanzierung langfristiger Investitionen in allen Bereichen der Wirtschaft, im sozialen, regionalen und ökologischen Bereich ist."</v>
      </c>
      <c r="D79" s="1" t="str">
        <f aca="false">IF(ISBLANK(A79),"",C79)</f>
        <v>BRA_R56_bndes_desc:0 "Die Nationale Bank für wirtschaftliche und soziale Entwicklung wird ein staatliches öffentliches Unternehmen mit Sitz in Rio de Janeiro sein, dessen Hauptziel die Finanzierung langfristiger Investitionen in allen Bereichen der Wirtschaft, im sozialen, regionalen und ökologischen Bereich ist."</v>
      </c>
    </row>
    <row r="80" customFormat="false" ht="15" hidden="false" customHeight="false" outlineLevel="0" collapsed="false">
      <c r="A80" s="1" t="s">
        <v>152</v>
      </c>
      <c r="B80" s="1" t="s">
        <v>153</v>
      </c>
      <c r="C80" s="1" t="str">
        <f aca="false">A80 &amp;" " &amp;"""" &amp;B80 &amp;""""</f>
        <v>BRA_R56_eduardo_gomes_doctrine:0 "Die Doktrin von Eduardo Gomes"</v>
      </c>
      <c r="D80" s="1" t="str">
        <f aca="false">IF(ISBLANK(A80),"",C80)</f>
        <v>BRA_R56_eduardo_gomes_doctrine:0 "Die Doktrin von Eduardo Gomes"</v>
      </c>
    </row>
    <row r="81" customFormat="false" ht="15" hidden="false" customHeight="false" outlineLevel="0" collapsed="false">
      <c r="A81" s="1" t="s">
        <v>154</v>
      </c>
      <c r="B81" s="1" t="s">
        <v>155</v>
      </c>
      <c r="C81" s="1" t="str">
        <f aca="false">A81 &amp;" " &amp;"""" &amp;B81 &amp;""""</f>
        <v>BRA_R56_eduardo_gomes_doctrine_desc:0 "Obwohl sie von der Union während des Bürgerkriegs eingesetzt wurden, sind die Bomber präziser und tödlicher geworden, seit Brasilien sie das letzte Mal eingesetzt hat. Brigadegeneral Eduardo Gomes bombardierte während dieses Krieges Campinas und schwächte mit seinem Geschwader einen Großteil der Infrastruktur der Stadt. Wir werden ihn als Anführer der Luftwaffe einsetzen."</v>
      </c>
      <c r="D81" s="1" t="str">
        <f aca="false">IF(ISBLANK(A81),"",C81)</f>
        <v>BRA_R56_eduardo_gomes_doctrine_desc:0 "Obwohl sie von der Union während des Bürgerkriegs eingesetzt wurden, sind die Bomber präziser und tödlicher geworden, seit Brasilien sie das letzte Mal eingesetzt hat. Brigadegeneral Eduardo Gomes bombardierte während dieses Krieges Campinas und schwächte mit seinem Geschwader einen Großteil der Infrastruktur der Stadt. Wir werden ihn als Anführer der Luftwaffe einsetzen."</v>
      </c>
    </row>
    <row r="82" customFormat="false" ht="15" hidden="false" customHeight="false" outlineLevel="0" collapsed="false">
      <c r="A82" s="1" t="s">
        <v>156</v>
      </c>
      <c r="B82" s="1" t="s">
        <v>157</v>
      </c>
      <c r="C82" s="1" t="str">
        <f aca="false">A82 &amp;" " &amp;"""" &amp;B82 &amp;""""</f>
        <v>BRA_R56_a_new_federal_capital_brasilia:0 "Eine neue Bundeshauptstadt: Brasília"</v>
      </c>
      <c r="D82" s="1" t="str">
        <f aca="false">IF(ISBLANK(A82),"",C82)</f>
        <v>BRA_R56_a_new_federal_capital_brasilia:0 "Eine neue Bundeshauptstadt: Brasília"</v>
      </c>
    </row>
    <row r="83" customFormat="false" ht="15" hidden="false" customHeight="false" outlineLevel="0" collapsed="false">
      <c r="A83" s="1" t="s">
        <v>158</v>
      </c>
      <c r="B83" s="1" t="s">
        <v>159</v>
      </c>
      <c r="C83" s="1" t="str">
        <f aca="false">A83 &amp;" " &amp;"""" &amp;B83 &amp;""""</f>
        <v>BRA_R56_a_new_federal_capital_brasilia_desc:0 "Die Verlegung der Hauptstadt ins Landesinnere war eines der nationalen Ziele seit dem Kaiserreich von Pedro II. Es wäre nicht nur für die nationale Sicherheit von Interesse, da es die Hauptstadt vor Seeangriffen schützen würde, sondern auch als Garantie für die Entwicklung des Landesinneren. Beginnen wir nun mit dem Bau dieser neuen Hauptstadt."</v>
      </c>
      <c r="D83" s="1" t="str">
        <f aca="false">IF(ISBLANK(A83),"",C83)</f>
        <v>BRA_R56_a_new_federal_capital_brasilia_desc:0 "Die Verlegung der Hauptstadt ins Landesinnere war eines der nationalen Ziele seit dem Kaiserreich von Pedro II. Es wäre nicht nur für die nationale Sicherheit von Interesse, da es die Hauptstadt vor Seeangriffen schützen würde, sondern auch als Garantie für die Entwicklung des Landesinneren. Beginnen wir nun mit dem Bau dieser neuen Hauptstadt."</v>
      </c>
    </row>
    <row r="84" customFormat="false" ht="15" hidden="false" customHeight="false" outlineLevel="0" collapsed="false">
      <c r="A84" s="1" t="s">
        <v>160</v>
      </c>
      <c r="B84" s="1" t="s">
        <v>161</v>
      </c>
      <c r="C84" s="1" t="str">
        <f aca="false">A84 &amp;" " &amp;"""" &amp;B84 &amp;""""</f>
        <v>BRA_R56_a_new_federal_capital_brasilia_tooltip:0 "Wir wechseln in die mittlere republikanische Ära. Die neuen politischen Parteien sind etabliert und eine neue politische Klasse ist geboren."</v>
      </c>
      <c r="D84" s="1" t="str">
        <f aca="false">IF(ISBLANK(A84),"",C84)</f>
        <v>BRA_R56_a_new_federal_capital_brasilia_tooltip:0 "Wir wechseln in die mittlere republikanische Ära. Die neuen politischen Parteien sind etabliert und eine neue politische Klasse ist geboren."</v>
      </c>
    </row>
    <row r="85" customFormat="false" ht="15" hidden="false" customHeight="false" outlineLevel="0" collapsed="false">
      <c r="A85" s="1" t="s">
        <v>162</v>
      </c>
      <c r="B85" s="1" t="s">
        <v>163</v>
      </c>
      <c r="C85" s="1" t="str">
        <f aca="false">A85 &amp;" " &amp;"""" &amp;B85 &amp;""""</f>
        <v>BRA_R56_the_brazilian_action:0 "Die Brasilianische Aktion"</v>
      </c>
      <c r="D85" s="1" t="str">
        <f aca="false">IF(ISBLANK(A85),"",C85)</f>
        <v>BRA_R56_the_brazilian_action:0 "Die Brasilianische Aktion"</v>
      </c>
    </row>
    <row r="86" customFormat="false" ht="15" hidden="false" customHeight="false" outlineLevel="0" collapsed="false">
      <c r="A86" s="1" t="s">
        <v>164</v>
      </c>
      <c r="B86" s="1" t="s">
        <v>165</v>
      </c>
      <c r="C86" s="1" t="str">
        <f aca="false">A86 &amp;" " &amp;"""" &amp;B86 &amp;""""</f>
        <v>BRA_R56_the_brazilian_action_desc:0 "Ähnlich wie die Action Française ist die Brasilianische Gesamtaktion eine brasilianische reaktionäre Bewegung, die sich an den großen Ruhm und die vergangenen Traditionen dieser Nation anlehnt. Seine Diskussion über das Bildungs- und Kulturzentrum des Landes wird sich als wichtig für die national-patriotische Identität erweisen."</v>
      </c>
      <c r="D86" s="1" t="str">
        <f aca="false">IF(ISBLANK(A86),"",C86)</f>
        <v>BRA_R56_the_brazilian_action_desc:0 "Ähnlich wie die Action Française ist die Brasilianische Gesamtaktion eine brasilianische reaktionäre Bewegung, die sich an den großen Ruhm und die vergangenen Traditionen dieser Nation anlehnt. Seine Diskussion über das Bildungs- und Kulturzentrum des Landes wird sich als wichtig für die national-patriotische Identität erweisen."</v>
      </c>
    </row>
    <row r="87" customFormat="false" ht="15" hidden="false" customHeight="false" outlineLevel="0" collapsed="false">
      <c r="A87" s="1" t="s">
        <v>166</v>
      </c>
      <c r="B87" s="1" t="s">
        <v>167</v>
      </c>
      <c r="C87" s="1" t="str">
        <f aca="false">A87 &amp;" " &amp;"""" &amp;B87 &amp;""""</f>
        <v>BRA_R56_ministry_of_aeronautics:0 "Ministerium für Luftfahrt"</v>
      </c>
      <c r="D87" s="1" t="str">
        <f aca="false">IF(ISBLANK(A87),"",C87)</f>
        <v>BRA_R56_ministry_of_aeronautics:0 "Ministerium für Luftfahrt"</v>
      </c>
    </row>
    <row r="88" customFormat="false" ht="15" hidden="false" customHeight="false" outlineLevel="0" collapsed="false">
      <c r="A88" s="1" t="s">
        <v>168</v>
      </c>
      <c r="B88" s="1" t="s">
        <v>169</v>
      </c>
      <c r="C88" s="1" t="str">
        <f aca="false">A88 &amp;" " &amp;"""" &amp;B88 &amp;""""</f>
        <v>BRA_R56_ministry_of_aeronautics_desc:0 "Mit der Gründung des Luftfahrtministeriums kann die Regierung diesen neuen Zweig der Streitkräfte der Republik verwalten."</v>
      </c>
      <c r="D88" s="1" t="str">
        <f aca="false">IF(ISBLANK(A88),"",C88)</f>
        <v>BRA_R56_ministry_of_aeronautics_desc:0 "Mit der Gründung des Luftfahrtministeriums kann die Regierung diesen neuen Zweig der Streitkräfte der Republik verwalten."</v>
      </c>
    </row>
    <row r="89" customFormat="false" ht="15" hidden="false" customHeight="false" outlineLevel="0" collapsed="false">
      <c r="A89" s="1" t="s">
        <v>170</v>
      </c>
      <c r="B89" s="1" t="s">
        <v>171</v>
      </c>
      <c r="C89" s="1" t="str">
        <f aca="false">A89 &amp;" " &amp;"""" &amp;B89 &amp;""""</f>
        <v>BRA_R56_close_air_support:0 "Luftnahunterstützung"</v>
      </c>
      <c r="D89" s="1" t="str">
        <f aca="false">IF(ISBLANK(A89),"",C89)</f>
        <v>BRA_R56_close_air_support:0 "Luftnahunterstützung"</v>
      </c>
    </row>
    <row r="90" customFormat="false" ht="15" hidden="false" customHeight="false" outlineLevel="0" collapsed="false">
      <c r="A90" s="1" t="s">
        <v>172</v>
      </c>
      <c r="B90" s="1" t="s">
        <v>173</v>
      </c>
      <c r="C90" s="1" t="str">
        <f aca="false">A90 &amp;" " &amp;"""" &amp;B90 &amp;""""</f>
        <v>BRA_R56_close_air_support_desc:0 "Die Reaktivierung und Modernisierung unserer Flugzeugfabrik in Lagoa Santa in der Metropolregion von Belo Horizonte wird uns helfen, die Größe unserer Luftwaffe zu erhöhen."</v>
      </c>
      <c r="D90" s="1" t="str">
        <f aca="false">IF(ISBLANK(A90),"",C90)</f>
        <v>BRA_R56_close_air_support_desc:0 "Die Reaktivierung und Modernisierung unserer Flugzeugfabrik in Lagoa Santa in der Metropolregion von Belo Horizonte wird uns helfen, die Größe unserer Luftwaffe zu erhöhen."</v>
      </c>
    </row>
    <row r="91" customFormat="false" ht="15" hidden="false" customHeight="false" outlineLevel="0" collapsed="false">
      <c r="A91" s="1" t="s">
        <v>174</v>
      </c>
      <c r="B91" s="1" t="s">
        <v>175</v>
      </c>
      <c r="C91" s="1" t="str">
        <f aca="false">A91 &amp;" " &amp;"""" &amp;B91 &amp;""""</f>
        <v>BRA_R56_the_sugar_belt:0 "Der Zuckergürtel"</v>
      </c>
      <c r="D91" s="1" t="str">
        <f aca="false">IF(ISBLANK(A91),"",C91)</f>
        <v>BRA_R56_the_sugar_belt:0 "Der Zuckergürtel"</v>
      </c>
    </row>
    <row r="92" customFormat="false" ht="15" hidden="false" customHeight="false" outlineLevel="0" collapsed="false">
      <c r="A92" s="1" t="s">
        <v>176</v>
      </c>
      <c r="B92" s="1" t="s">
        <v>177</v>
      </c>
      <c r="C92" s="1" t="str">
        <f aca="false">A92 &amp;" " &amp;"""" &amp;B92 &amp;""""</f>
        <v>BRA_R56_the_sugar_belt_desc:0 "Mit der Einführung von Kalkung und lokaler Bewässerung können wir trotz saurer Böden und trockener Luft im Triângulo Mineiro und Baixo Goiás eine neue Hyperregion für den Zuckerrohranbau schaffen. Der seit Jahrhunderten veraltete Zuckerrohranbau hat Zukunftspotenzial, denn es gibt Prognosen für die Verwendung von Alkohol in Industrieanlagen und als Kraftstoff."</v>
      </c>
      <c r="D92" s="1" t="str">
        <f aca="false">IF(ISBLANK(A92),"",C92)</f>
        <v>BRA_R56_the_sugar_belt_desc:0 "Mit der Einführung von Kalkung und lokaler Bewässerung können wir trotz saurer Böden und trockener Luft im Triângulo Mineiro und Baixo Goiás eine neue Hyperregion für den Zuckerrohranbau schaffen. Der seit Jahrhunderten veraltete Zuckerrohranbau hat Zukunftspotenzial, denn es gibt Prognosen für die Verwendung von Alkohol in Industrieanlagen und als Kraftstoff."</v>
      </c>
    </row>
    <row r="93" customFormat="false" ht="15" hidden="false" customHeight="false" outlineLevel="0" collapsed="false">
      <c r="A93" s="1" t="s">
        <v>178</v>
      </c>
      <c r="B93" s="1" t="s">
        <v>179</v>
      </c>
      <c r="C93" s="1" t="str">
        <f aca="false">A93 &amp;" " &amp;"""" &amp;B93 &amp;""""</f>
        <v>BRA_R56_the_soy_belt:0 "Der Sojagürtel"</v>
      </c>
      <c r="D93" s="1" t="str">
        <f aca="false">IF(ISBLANK(A93),"",C93)</f>
        <v>BRA_R56_the_soy_belt:0 "Der Sojagürtel"</v>
      </c>
    </row>
    <row r="94" customFormat="false" ht="15" hidden="false" customHeight="false" outlineLevel="0" collapsed="false">
      <c r="A94" s="1" t="s">
        <v>180</v>
      </c>
      <c r="B94" s="1" t="s">
        <v>181</v>
      </c>
      <c r="C94" s="1" t="str">
        <f aca="false">A94 &amp;" " &amp;"""" &amp;B94 &amp;""""</f>
        <v>BRA_R56_the_soy_belt_desc:0 "Mit der Einführung fortschrittlicher Entwässerungsmethoden und der Mechanisierung der Landwirtschaft auf nationaler Ebene ist es möglich, in Mato Grosso, einer isolierten Region, Sojabohnen anzubauen. Soja wurde noch nie auf nationalem Boden angebaut. Sie hat das Potenzial, als Nahrungsmittel exportiert zu werden und als Methode für die Besiedlung des Landesinneren zu dienen."</v>
      </c>
      <c r="D94" s="1" t="str">
        <f aca="false">IF(ISBLANK(A94),"",C94)</f>
        <v>BRA_R56_the_soy_belt_desc:0 "Mit der Einführung fortschrittlicher Entwässerungsmethoden und der Mechanisierung der Landwirtschaft auf nationaler Ebene ist es möglich, in Mato Grosso, einer isolierten Region, Sojabohnen anzubauen. Soja wurde noch nie auf nationalem Boden angebaut. Sie hat das Potenzial, als Nahrungsmittel exportiert zu werden und als Methode für die Besiedlung des Landesinneren zu dienen."</v>
      </c>
    </row>
    <row r="95" customFormat="false" ht="15" hidden="false" customHeight="false" outlineLevel="0" collapsed="false">
      <c r="A95" s="1" t="s">
        <v>182</v>
      </c>
      <c r="B95" s="1" t="s">
        <v>183</v>
      </c>
      <c r="C95" s="1" t="str">
        <f aca="false">A95 &amp;" " &amp;"""" &amp;B95 &amp;""""</f>
        <v>BRA_R56_support_heavy_industry_in_sao_paulo:0 "Unterstützung der Schwerindustrie in São Paulo"</v>
      </c>
      <c r="D95" s="1" t="str">
        <f aca="false">IF(ISBLANK(A95),"",C95)</f>
        <v>BRA_R56_support_heavy_industry_in_sao_paulo:0 "Unterstützung der Schwerindustrie in São Paulo"</v>
      </c>
    </row>
    <row r="96" customFormat="false" ht="15" hidden="false" customHeight="false" outlineLevel="0" collapsed="false">
      <c r="A96" s="1" t="s">
        <v>184</v>
      </c>
      <c r="B96" s="1" t="s">
        <v>185</v>
      </c>
      <c r="C96" s="1" t="str">
        <f aca="false">A96 &amp;" " &amp;"""" &amp;B96 &amp;""""</f>
        <v>BRA_R56_support_heavy_industry_in_sao_paulo_desc:0 "Der Großraum São Paulo ist das größte Industriezentrum des Landes, Lateinamerikas und, mit staatlicher Unterstützung, eines der größten, wenn nicht sogar das größte Amerikas."</v>
      </c>
      <c r="D96" s="1" t="str">
        <f aca="false">IF(ISBLANK(A96),"",C96)</f>
        <v>BRA_R56_support_heavy_industry_in_sao_paulo_desc:0 "Der Großraum São Paulo ist das größte Industriezentrum des Landes, Lateinamerikas und, mit staatlicher Unterstützung, eines der größten, wenn nicht sogar das größte Amerikas."</v>
      </c>
    </row>
    <row r="97" customFormat="false" ht="15" hidden="false" customHeight="false" outlineLevel="0" collapsed="false">
      <c r="A97" s="1" t="s">
        <v>186</v>
      </c>
      <c r="B97" s="1" t="s">
        <v>187</v>
      </c>
      <c r="C97" s="1" t="str">
        <f aca="false">A97 &amp;" " &amp;"""" &amp;B97 &amp;""""</f>
        <v>BRA_R56_grande_valley_military_complex:0 "Militärkomplex Grande Valley"</v>
      </c>
      <c r="D97" s="1" t="str">
        <f aca="false">IF(ISBLANK(A97),"",C97)</f>
        <v>BRA_R56_grande_valley_military_complex:0 "Militärkomplex Grande Valley"</v>
      </c>
    </row>
    <row r="98" customFormat="false" ht="15" hidden="false" customHeight="false" outlineLevel="0" collapsed="false">
      <c r="A98" s="1" t="s">
        <v>188</v>
      </c>
      <c r="B98" s="1" t="s">
        <v>189</v>
      </c>
      <c r="C98" s="1" t="str">
        <f aca="false">A98 &amp;" " &amp;"""" &amp;B98 &amp;""""</f>
        <v>BRA_R56_grande_valley_military_complex_desc:0 "Die Regierung subventioniert den Bau eines Industriekomplexes für Kriegswaffen im Rio Grande-Tal, das das West-Paulista- und Mineiro-Dreieck umfasst."</v>
      </c>
      <c r="D98" s="1" t="str">
        <f aca="false">IF(ISBLANK(A98),"",C98)</f>
        <v>BRA_R56_grande_valley_military_complex_desc:0 "Die Regierung subventioniert den Bau eines Industriekomplexes für Kriegswaffen im Rio Grande-Tal, das das West-Paulista- und Mineiro-Dreieck umfasst."</v>
      </c>
    </row>
    <row r="99" customFormat="false" ht="15" hidden="false" customHeight="false" outlineLevel="0" collapsed="false">
      <c r="A99" s="1" t="s">
        <v>190</v>
      </c>
      <c r="B99" s="1" t="s">
        <v>191</v>
      </c>
      <c r="C99" s="1" t="str">
        <f aca="false">A99 &amp;" " &amp;"""" &amp;B99 &amp;""""</f>
        <v>BRA_R56_military_complex_of_the_parana_valley:0 "Militärkomplex im Paraná-Tal"</v>
      </c>
      <c r="D99" s="1" t="str">
        <f aca="false">IF(ISBLANK(A99),"",C99)</f>
        <v>BRA_R56_military_complex_of_the_parana_valley:0 "Militärkomplex im Paraná-Tal"</v>
      </c>
    </row>
    <row r="100" customFormat="false" ht="15" hidden="false" customHeight="false" outlineLevel="0" collapsed="false">
      <c r="A100" s="1" t="s">
        <v>192</v>
      </c>
      <c r="B100" s="1" t="s">
        <v>193</v>
      </c>
      <c r="C100" s="1" t="str">
        <f aca="false">A100 &amp;" " &amp;"""" &amp;B100 &amp;""""</f>
        <v>BRA_R56_military_complex_of_the_parana_valley_desc:0 "Die Regierung kann den Bau eines Industriekomplexes für Kriegswaffen im Paraná-Tal subventionieren, das den südlichen Teil von São Paulo und fast die gesamte Region Paraná umfasst."</v>
      </c>
      <c r="D100" s="1" t="str">
        <f aca="false">IF(ISBLANK(A100),"",C100)</f>
        <v>BRA_R56_military_complex_of_the_parana_valley_desc:0 "Die Regierung kann den Bau eines Industriekomplexes für Kriegswaffen im Paraná-Tal subventionieren, das den südlichen Teil von São Paulo und fast die gesamte Region Paraná umfasst."</v>
      </c>
    </row>
    <row r="101" customFormat="false" ht="15" hidden="false" customHeight="false" outlineLevel="0" collapsed="false">
      <c r="A101" s="1" t="s">
        <v>194</v>
      </c>
      <c r="B101" s="1" t="s">
        <v>195</v>
      </c>
      <c r="C101" s="1" t="str">
        <f aca="false">A101 &amp;" " &amp;"""" &amp;B101 &amp;""""</f>
        <v>BRA_R56_military_complex_of_the_parnaiba_valley:0 "Militärkomplex im Parnaíba-Tal"</v>
      </c>
      <c r="D101" s="1" t="str">
        <f aca="false">IF(ISBLANK(A101),"",C101)</f>
        <v>BRA_R56_military_complex_of_the_parnaiba_valley:0 "Militärkomplex im Parnaíba-Tal"</v>
      </c>
    </row>
    <row r="102" customFormat="false" ht="15" hidden="false" customHeight="false" outlineLevel="0" collapsed="false">
      <c r="A102" s="1" t="s">
        <v>196</v>
      </c>
      <c r="B102" s="1" t="s">
        <v>197</v>
      </c>
      <c r="C102" s="1" t="str">
        <f aca="false">A102 &amp;" " &amp;"""" &amp;B102 &amp;""""</f>
        <v>BRA_R56_military_complex_of_the_parnaiba_valley_desc:0 "Die Regierung kann den Bau eines Industriekomplexes für Kriegswaffen im Tal des Parnaíba-Flusses im Nordosten Brasiliens subventionieren."</v>
      </c>
      <c r="D102" s="1" t="str">
        <f aca="false">IF(ISBLANK(A102),"",C102)</f>
        <v>BRA_R56_military_complex_of_the_parnaiba_valley_desc:0 "Die Regierung kann den Bau eines Industriekomplexes für Kriegswaffen im Tal des Parnaíba-Flusses im Nordosten Brasiliens subventionieren."</v>
      </c>
    </row>
    <row r="103" customFormat="false" ht="15" hidden="false" customHeight="false" outlineLevel="0" collapsed="false">
      <c r="A103" s="1" t="s">
        <v>198</v>
      </c>
      <c r="B103" s="1" t="s">
        <v>199</v>
      </c>
      <c r="C103" s="1" t="str">
        <f aca="false">A103 &amp;" " &amp;"""" &amp;B103 &amp;""""</f>
        <v>BRA_R56_national_defense_council:0 "Nationaler Verteidigungsrat"</v>
      </c>
      <c r="D103" s="1" t="str">
        <f aca="false">IF(ISBLANK(A103),"",C103)</f>
        <v>BRA_R56_national_defense_council:0 "Nationaler Verteidigungsrat"</v>
      </c>
    </row>
    <row r="104" customFormat="false" ht="15" hidden="false" customHeight="false" outlineLevel="0" collapsed="false">
      <c r="A104" s="1" t="s">
        <v>200</v>
      </c>
      <c r="B104" s="1" t="s">
        <v>201</v>
      </c>
      <c r="C104" s="1" t="str">
        <f aca="false">A104 &amp;" " &amp;"""" &amp;B104 &amp;""""</f>
        <v>BRA_R56_national_defense_council_desc:0 "Der Nationale Verteidigungsrat ist ein Beratungsgremium des brasilianischen Präsidenten für nationale Sicherheit, Außenpolitik und Verteidigungsstrategien, das vom letzten Präsidenten der Ersten Republik, Washington Luis, gegründet wurde. Er hat die Aufgabe, den Präsidenten im Falle einer Kriegserklärung oder eines Friedensschlusses, bei der Verhängung des Verteidigungs- oder Belagerungszustandes oder bei föderalen Interventionen zu beraten."</v>
      </c>
      <c r="D104" s="1" t="str">
        <f aca="false">IF(ISBLANK(A104),"",C104)</f>
        <v>BRA_R56_national_defense_council_desc:0 "Der Nationale Verteidigungsrat ist ein Beratungsgremium des brasilianischen Präsidenten für nationale Sicherheit, Außenpolitik und Verteidigungsstrategien, das vom letzten Präsidenten der Ersten Republik, Washington Luis, gegründet wurde. Er hat die Aufgabe, den Präsidenten im Falle einer Kriegserklärung oder eines Friedensschlusses, bei der Verhängung des Verteidigungs- oder Belagerungszustandes oder bei föderalen Interventionen zu beraten."</v>
      </c>
    </row>
    <row r="105" customFormat="false" ht="15" hidden="false" customHeight="false" outlineLevel="0" collapsed="false">
      <c r="A105" s="1" t="s">
        <v>202</v>
      </c>
      <c r="B105" s="1" t="s">
        <v>203</v>
      </c>
      <c r="C105" s="1" t="str">
        <f aca="false">A105 &amp;" " &amp;"""" &amp;B105 &amp;""""</f>
        <v>BRA_R56_under_a_single_banner:0 "Unter einem einzigen Banner"</v>
      </c>
      <c r="D105" s="1" t="str">
        <f aca="false">IF(ISBLANK(A105),"",C105)</f>
        <v>BRA_R56_under_a_single_banner:0 "Unter einem einzigen Banner"</v>
      </c>
    </row>
    <row r="106" customFormat="false" ht="15" hidden="false" customHeight="false" outlineLevel="0" collapsed="false">
      <c r="A106" s="1" t="s">
        <v>204</v>
      </c>
      <c r="B106" s="1" t="s">
        <v>205</v>
      </c>
      <c r="C106" s="1" t="str">
        <f aca="false">A106 &amp;" " &amp;"""" &amp;B106 &amp;""""</f>
        <v>BRA_R56_under_a_single_banner_desc:0 "___NS4___s kulturelle und ethnische Vielfalt und seine Vorreiterrolle in sozialliberalen und neomarxistischen Bewegungen sind einer seiner Vorteile als Bastion der Arbeiterrevolution. Die Indoktrination des gramscistischen Denkens durch das nationale Bildungssystem wird dem revolutionären Staat zugute kommen."</v>
      </c>
      <c r="D106" s="1" t="str">
        <f aca="false">IF(ISBLANK(A106),"",C106)</f>
        <v>BRA_R56_under_a_single_banner_desc:0 "___NS4___s kulturelle und ethnische Vielfalt und seine Vorreiterrolle in sozialliberalen und neomarxistischen Bewegungen sind einer seiner Vorteile als Bastion der Arbeiterrevolution. Die Indoktrination des gramscistischen Denkens durch das nationale Bildungssystem wird dem revolutionären Staat zugute kommen."</v>
      </c>
    </row>
    <row r="107" customFormat="false" ht="15" hidden="false" customHeight="false" outlineLevel="0" collapsed="false">
      <c r="A107" s="1" t="s">
        <v>206</v>
      </c>
      <c r="B107" s="1" t="s">
        <v>207</v>
      </c>
      <c r="C107" s="1" t="str">
        <f aca="false">A107 &amp;" " &amp;"""" &amp;B107 &amp;""""</f>
        <v>BRA_R56_encouracados:0 "Encouraçados"</v>
      </c>
      <c r="D107" s="1" t="str">
        <f aca="false">IF(ISBLANK(A107),"",C107)</f>
        <v>BRA_R56_encouracados:0 "Encouraçados"</v>
      </c>
    </row>
    <row r="108" customFormat="false" ht="15" hidden="false" customHeight="false" outlineLevel="0" collapsed="false">
      <c r="A108" s="1" t="s">
        <v>208</v>
      </c>
      <c r="B108" s="1" t="s">
        <v>209</v>
      </c>
      <c r="C108" s="1" t="str">
        <f aca="false">A108 &amp;" " &amp;"""" &amp;B108 &amp;""""</f>
        <v>BRA_R56_encouracados_desc:0 "Brasilien hat seit seiner Unabhängigkeit die größten Bestien der Meere in seinem Arsenal gehabt. Wir werden es nicht anders machen."</v>
      </c>
      <c r="D108" s="1" t="str">
        <f aca="false">IF(ISBLANK(A108),"",C108)</f>
        <v>BRA_R56_encouracados_desc:0 "Brasilien hat seit seiner Unabhängigkeit die größten Bestien der Meere in seinem Arsenal gehabt. Wir werden es nicht anders machen."</v>
      </c>
    </row>
    <row r="109" customFormat="false" ht="15" hidden="false" customHeight="false" outlineLevel="0" collapsed="false">
      <c r="A109" s="1" t="s">
        <v>210</v>
      </c>
      <c r="B109" s="1" t="s">
        <v>211</v>
      </c>
      <c r="C109" s="1" t="str">
        <f aca="false">A109 &amp;" " &amp;"""" &amp;B109 &amp;""""</f>
        <v>BRA_R56_council_for_economics_and_finances:0 "Rat für Wirtschaft und Finanzen"</v>
      </c>
      <c r="D109" s="1" t="str">
        <f aca="false">IF(ISBLANK(A109),"",C109)</f>
        <v>BRA_R56_council_for_economics_and_finances:0 "Rat für Wirtschaft und Finanzen"</v>
      </c>
    </row>
    <row r="110" customFormat="false" ht="15" hidden="false" customHeight="false" outlineLevel="0" collapsed="false">
      <c r="A110" s="1" t="s">
        <v>212</v>
      </c>
      <c r="B110" s="1" t="s">
        <v>213</v>
      </c>
      <c r="C110" s="1" t="str">
        <f aca="false">A110 &amp;" " &amp;"""" &amp;B110 &amp;""""</f>
        <v>BRA_R56_council_for_economics_and_finances_desc:0 "Der Technische Rat für Wirtschaft und Finanzen wurde gegründet, um den Präsidenten bei den wirtschaftlichen und strategischen Entscheidungen des Landes zu unterstützen."</v>
      </c>
      <c r="D110" s="1" t="str">
        <f aca="false">IF(ISBLANK(A110),"",C110)</f>
        <v>BRA_R56_council_for_economics_and_finances_desc:0 "Der Technische Rat für Wirtschaft und Finanzen wurde gegründet, um den Präsidenten bei den wirtschaftlichen und strategischen Entscheidungen des Landes zu unterstützen."</v>
      </c>
    </row>
    <row r="111" customFormat="false" ht="15" hidden="false" customHeight="false" outlineLevel="0" collapsed="false">
      <c r="A111" s="1" t="s">
        <v>214</v>
      </c>
      <c r="B111" s="1" t="s">
        <v>215</v>
      </c>
      <c r="C111" s="1" t="str">
        <f aca="false">A111 &amp;" " &amp;"""" &amp;B111 &amp;""""</f>
        <v>BRA_R56_the_october_manifesto:0 "Das Oktobermanifest"</v>
      </c>
      <c r="D111" s="1" t="str">
        <f aca="false">IF(ISBLANK(A111),"",C111)</f>
        <v>BRA_R56_the_october_manifesto:0 "Das Oktobermanifest"</v>
      </c>
    </row>
    <row r="112" customFormat="false" ht="15" hidden="false" customHeight="false" outlineLevel="0" collapsed="false">
      <c r="A112" s="1" t="s">
        <v>216</v>
      </c>
      <c r="B112" s="1" t="s">
        <v>217</v>
      </c>
      <c r="C112" s="1" t="str">
        <f aca="false">A112 &amp;" " &amp;"""" &amp;B112 &amp;""""</f>
        <v>BRA_R56_the_october_manifesto_desc:0 "Die ___NS5___ Nation muss organisiert, geeint, unteilbar, stark, mächtig, reich, wohlhabend und glücklich sein. Dafür brauchen wir alle ___NS6___, die vereint sind. Aber ___NS7___ kann die innige und vollkommene Vereinigung seiner Kinder nicht erreichen, solange es Staaten im Staat und politische Parteien gibt, die die Nation spalten."</v>
      </c>
      <c r="D112" s="1" t="str">
        <f aca="false">IF(ISBLANK(A112),"",C112)</f>
        <v>BRA_R56_the_october_manifesto_desc:0 "Die ___NS5___ Nation muss organisiert, geeint, unteilbar, stark, mächtig, reich, wohlhabend und glücklich sein. Dafür brauchen wir alle ___NS6___, die vereint sind. Aber ___NS7___ kann die innige und vollkommene Vereinigung seiner Kinder nicht erreichen, solange es Staaten im Staat und politische Parteien gibt, die die Nation spalten."</v>
      </c>
    </row>
    <row r="113" customFormat="false" ht="15" hidden="false" customHeight="false" outlineLevel="0" collapsed="false">
      <c r="A113" s="1" t="s">
        <v>218</v>
      </c>
      <c r="B113" s="1" t="s">
        <v>219</v>
      </c>
      <c r="C113" s="1" t="str">
        <f aca="false">A113 &amp;" " &amp;"""" &amp;B113 &amp;""""</f>
        <v>BRA_R56_modernize_the_electrical_infrastructure:0 "Die elektrische Infrastruktur ausbauen"</v>
      </c>
      <c r="D113" s="1" t="str">
        <f aca="false">IF(ISBLANK(A113),"",C113)</f>
        <v>BRA_R56_modernize_the_electrical_infrastructure:0 "Die elektrische Infrastruktur ausbauen"</v>
      </c>
    </row>
    <row r="114" customFormat="false" ht="15" hidden="false" customHeight="false" outlineLevel="0" collapsed="false">
      <c r="A114" s="1" t="s">
        <v>220</v>
      </c>
      <c r="B114" s="1" t="s">
        <v>221</v>
      </c>
      <c r="C114" s="1" t="str">
        <f aca="false">A114 &amp;" " &amp;"""" &amp;B114 &amp;""""</f>
        <v>BRA_R56_modernize_the_electrical_infrastructure_desc:0 "Der Ausbau des Stromnetzes in allen Landeshauptstädten und städtischen Zentren wie Paulista West und Espírito Santo wird die Lebensqualität der ___NS8___ und die Effizienz der nationalen Industrie verbessern."</v>
      </c>
      <c r="D114" s="1" t="str">
        <f aca="false">IF(ISBLANK(A114),"",C114)</f>
        <v>BRA_R56_modernize_the_electrical_infrastructure_desc:0 "Der Ausbau des Stromnetzes in allen Landeshauptstädten und städtischen Zentren wie Paulista West und Espírito Santo wird die Lebensqualität der ___NS8___ und die Effizienz der nationalen Industrie verbessern."</v>
      </c>
    </row>
    <row r="115" customFormat="false" ht="15" hidden="false" customHeight="false" outlineLevel="0" collapsed="false">
      <c r="A115" s="1" t="s">
        <v>222</v>
      </c>
      <c r="B115" s="1" t="s">
        <v>223</v>
      </c>
      <c r="C115" s="1" t="str">
        <f aca="false">A115 &amp;" " &amp;"""" &amp;B115 &amp;""""</f>
        <v>BRA_R56_expand_the_high_voltage_grid:0 "Ausweitung des Hochspannungsnetzes"</v>
      </c>
      <c r="D115" s="1" t="str">
        <f aca="false">IF(ISBLANK(A115),"",C115)</f>
        <v>BRA_R56_expand_the_high_voltage_grid:0 "Ausweitung des Hochspannungsnetzes"</v>
      </c>
    </row>
    <row r="116" customFormat="false" ht="15" hidden="false" customHeight="false" outlineLevel="0" collapsed="false">
      <c r="A116" s="1" t="s">
        <v>224</v>
      </c>
      <c r="B116" s="1" t="s">
        <v>225</v>
      </c>
      <c r="C116" s="1" t="str">
        <f aca="false">A116 &amp;" " &amp;"""" &amp;B116 &amp;""""</f>
        <v>BRA_R56_expand_the_high_voltage_grid_desc:0 "Die Ausweitung des Stromnetzes auf industriell knappe Regionen wie den Triângulo Mineiro, Paraná und Bahia könnte neue Produktionszentren schaffen, die den Fortschritt unserer Nation weiter vorantreiben."</v>
      </c>
      <c r="D116" s="1" t="str">
        <f aca="false">IF(ISBLANK(A116),"",C116)</f>
        <v>BRA_R56_expand_the_high_voltage_grid_desc:0 "Die Ausweitung des Stromnetzes auf industriell knappe Regionen wie den Triângulo Mineiro, Paraná und Bahia könnte neue Produktionszentren schaffen, die den Fortschritt unserer Nation weiter vorantreiben."</v>
      </c>
    </row>
    <row r="117" customFormat="false" ht="15" hidden="false" customHeight="false" outlineLevel="0" collapsed="false">
      <c r="A117" s="1" t="s">
        <v>226</v>
      </c>
      <c r="B117" s="1" t="s">
        <v>227</v>
      </c>
      <c r="C117" s="1" t="str">
        <f aca="false">A117 &amp;" " &amp;"""" &amp;B117 &amp;""""</f>
        <v>BRA_R56_end_the_occupation:0 "Beende die Besatzung"</v>
      </c>
      <c r="D117" s="1" t="str">
        <f aca="false">IF(ISBLANK(A117),"",C117)</f>
        <v>BRA_R56_end_the_occupation:0 "Beende die Besatzung"</v>
      </c>
    </row>
    <row r="118" customFormat="false" ht="15" hidden="false" customHeight="false" outlineLevel="0" collapsed="false">
      <c r="A118" s="1" t="s">
        <v>228</v>
      </c>
      <c r="B118" s="1" t="s">
        <v>229</v>
      </c>
      <c r="C118" s="1" t="str">
        <f aca="false">A118 &amp;" " &amp;"""" &amp;B118 &amp;""""</f>
        <v>BRA_R56_end_the_occupation_desc:0 "Die Bundesstaaten ___NS9___ und ___NS10___ stehen unter Kriegsrecht, seit die kommunistischen Aufstände in der Region Ende 1935 niedergeschlagen wurden. Jetzt, da die Stabilität in den Bundesstaaten wiederhergestellt ist, ist es an der Zeit, dass das normale Leben dort wieder aufgenommen wird."</v>
      </c>
      <c r="D118" s="1" t="str">
        <f aca="false">IF(ISBLANK(A118),"",C118)</f>
        <v>BRA_R56_end_the_occupation_desc:0 "Die Bundesstaaten ___NS9___ und ___NS10___ stehen unter Kriegsrecht, seit die kommunistischen Aufstände in der Region Ende 1935 niedergeschlagen wurden. Jetzt, da die Stabilität in den Bundesstaaten wiederhergestellt ist, ist es an der Zeit, dass das normale Leben dort wieder aufgenommen wird."</v>
      </c>
    </row>
    <row r="119" customFormat="false" ht="15" hidden="false" customHeight="false" outlineLevel="0" collapsed="false">
      <c r="A119" s="1" t="s">
        <v>230</v>
      </c>
      <c r="B119" s="1" t="s">
        <v>231</v>
      </c>
      <c r="C119" s="1" t="str">
        <f aca="false">A119 &amp;" " &amp;"""" &amp;B119 &amp;""""</f>
        <v>BRA_R56_legacy_of_martinelli:0 "Das Erbe Martinellis"</v>
      </c>
      <c r="D119" s="1" t="str">
        <f aca="false">IF(ISBLANK(A119),"",C119)</f>
        <v>BRA_R56_legacy_of_martinelli:0 "Das Erbe Martinellis"</v>
      </c>
    </row>
    <row r="120" customFormat="false" ht="15" hidden="false" customHeight="false" outlineLevel="0" collapsed="false">
      <c r="A120" s="1" t="s">
        <v>232</v>
      </c>
      <c r="B120" s="1" t="s">
        <v>233</v>
      </c>
      <c r="C120" s="1" t="str">
        <f aca="false">A120 &amp;" " &amp;"""" &amp;B120 &amp;""""</f>
        <v>BRA_R56_legacy_of_martinelli_desc:0 "Der Einwanderer Giuseppe Martinelli verdiente sein Geld in Brasilien mit dem transatlantischen Handel. In São Paulo hatte Martinelli das Ziel, das höchste Gebäude Lateinamerikas zu bauen. Er schaffte es durch Anpassungen in der Anlage, die zwar überlastet waren, aber nicht zuließen, dass die Fundamente gelegt wurden. So sparte er Zeit und Ressourcen und garantierte den Bau des Monuments. Daraus können wir eine Menge lernen."</v>
      </c>
      <c r="D120" s="1" t="str">
        <f aca="false">IF(ISBLANK(A120),"",C120)</f>
        <v>BRA_R56_legacy_of_martinelli_desc:0 "Der Einwanderer Giuseppe Martinelli verdiente sein Geld in Brasilien mit dem transatlantischen Handel. In São Paulo hatte Martinelli das Ziel, das höchste Gebäude Lateinamerikas zu bauen. Er schaffte es durch Anpassungen in der Anlage, die zwar überlastet waren, aber nicht zuließen, dass die Fundamente gelegt wurden. So sparte er Zeit und Ressourcen und garantierte den Bau des Monuments. Daraus können wir eine Menge lernen."</v>
      </c>
    </row>
    <row r="121" customFormat="false" ht="15" hidden="false" customHeight="false" outlineLevel="0" collapsed="false">
      <c r="A121" s="1" t="s">
        <v>234</v>
      </c>
      <c r="B121" s="1" t="s">
        <v>235</v>
      </c>
      <c r="C121" s="1" t="str">
        <f aca="false">A121 &amp;" " &amp;"""" &amp;B121 &amp;""""</f>
        <v>BRA_R56_imbel:0 "IMBEL"</v>
      </c>
      <c r="D121" s="1" t="str">
        <f aca="false">IF(ISBLANK(A121),"",C121)</f>
        <v>BRA_R56_imbel:0 "IMBEL"</v>
      </c>
    </row>
    <row r="122" customFormat="false" ht="15" hidden="false" customHeight="false" outlineLevel="0" collapsed="false">
      <c r="A122" s="1" t="s">
        <v>236</v>
      </c>
      <c r="B122" s="1" t="s">
        <v>237</v>
      </c>
      <c r="C122" s="1" t="str">
        <f aca="false">A122 &amp;" " &amp;"""" &amp;B122 &amp;""""</f>
        <v>BRA_R56_imbel_desc:0 "Anstatt ihre Infanterie zu motorisieren, steigerten die Mineiros ihre Kampfeffizienz. Die Ausrüstung der legalistischen Infanterie war im Vergleich zu den Paulistas moderner, schneller und präziser, was die Verteidigung der Gräben erleichterte. Wir können Verträge mit unseren Waffenherstellern abschließen, um unsere Infanterie wieder zu modernisieren."</v>
      </c>
      <c r="D122" s="1" t="str">
        <f aca="false">IF(ISBLANK(A122),"",C122)</f>
        <v>BRA_R56_imbel_desc:0 "Anstatt ihre Infanterie zu motorisieren, steigerten die Mineiros ihre Kampfeffizienz. Die Ausrüstung der legalistischen Infanterie war im Vergleich zu den Paulistas moderner, schneller und präziser, was die Verteidigung der Gräben erleichterte. Wir können Verträge mit unseren Waffenherstellern abschließen, um unsere Infanterie wieder zu modernisieren."</v>
      </c>
    </row>
    <row r="123" customFormat="false" ht="15" hidden="false" customHeight="false" outlineLevel="0" collapsed="false">
      <c r="A123" s="1" t="s">
        <v>238</v>
      </c>
      <c r="B123" s="1" t="s">
        <v>239</v>
      </c>
      <c r="C123" s="1" t="str">
        <f aca="false">A123 &amp;" " &amp;"""" &amp;B123 &amp;""""</f>
        <v>BRA_R56_the_estado_novo:0 "Der Estado Novo"</v>
      </c>
      <c r="D123" s="1" t="str">
        <f aca="false">IF(ISBLANK(A123),"",C123)</f>
        <v>BRA_R56_the_estado_novo:0 "Der Estado Novo"</v>
      </c>
    </row>
    <row r="124" customFormat="false" ht="15" hidden="false" customHeight="false" outlineLevel="0" collapsed="false">
      <c r="A124" s="1" t="s">
        <v>240</v>
      </c>
      <c r="B124" s="1" t="s">
        <v>241</v>
      </c>
      <c r="C124" s="1" t="str">
        <f aca="false">A124 &amp;" " &amp;"""" &amp;B124 &amp;""""</f>
        <v>BRA_R56_the_estado_novo_desc:0 "In seiner ganzen Weisheit und industriellen Pionierarbeit ist ein Zentralstaat in der Lage, für das allgemeine Wohlergehen der Bürgerinnen und Bürger der Nation und den Wohlstand der Unternehmerinnen und Unternehmer zu sorgen. Dieses ewige Band zwischen den Arbeitern, Kriegern und willensstarken Geschäftsleuten der Republik soll eine dauerhafte ___NS11___ Union garantieren."</v>
      </c>
      <c r="D124" s="1" t="str">
        <f aca="false">IF(ISBLANK(A124),"",C124)</f>
        <v>BRA_R56_the_estado_novo_desc:0 "In seiner ganzen Weisheit und industriellen Pionierarbeit ist ein Zentralstaat in der Lage, für das allgemeine Wohlergehen der Bürgerinnen und Bürger der Nation und den Wohlstand der Unternehmerinnen und Unternehmer zu sorgen. Dieses ewige Band zwischen den Arbeitern, Kriegern und willensstarken Geschäftsleuten der Republik soll eine dauerhafte ___NS11___ Union garantieren."</v>
      </c>
    </row>
    <row r="125" customFormat="false" ht="15" hidden="false" customHeight="false" outlineLevel="0" collapsed="false">
      <c r="A125" s="1" t="s">
        <v>242</v>
      </c>
      <c r="B125" s="1" t="s">
        <v>243</v>
      </c>
      <c r="C125" s="1" t="str">
        <f aca="false">A125 &amp;" " &amp;"""" &amp;B125 &amp;""""</f>
        <v>BRA_R56_the_brazilian_expeditionary_force:0 "Die ___NS12___ Expeditionsstreitkräfte"</v>
      </c>
      <c r="D125" s="1" t="str">
        <f aca="false">IF(ISBLANK(A125),"",C125)</f>
        <v>BRA_R56_the_brazilian_expeditionary_force:0 "Die ___NS12___ Expeditionsstreitkräfte"</v>
      </c>
    </row>
    <row r="126" customFormat="false" ht="15" hidden="false" customHeight="false" outlineLevel="0" collapsed="false">
      <c r="A126" s="1" t="s">
        <v>244</v>
      </c>
      <c r="B126" s="1" t="s">
        <v>245</v>
      </c>
      <c r="C126" s="1" t="str">
        <f aca="false">A126 &amp;" " &amp;"""" &amp;B126 &amp;""""</f>
        <v>BRA_R56_the_brazilian_expeditionary_force_desc:0 "Wir haben die logistische Fähigkeit, taktische, organisatorische, industrielle und zahlenmäßige Expeditionen im Ausland zu organisieren, um die Interessen der Republik gegen diejenigen zu verteidigen, die es wagen zuzuschlagen."</v>
      </c>
      <c r="D126" s="1" t="str">
        <f aca="false">IF(ISBLANK(A126),"",C126)</f>
        <v>BRA_R56_the_brazilian_expeditionary_force_desc:0 "Wir haben die logistische Fähigkeit, taktische, organisatorische, industrielle und zahlenmäßige Expeditionen im Ausland zu organisieren, um die Interessen der Republik gegen diejenigen zu verteidigen, die es wagen zuzuschlagen."</v>
      </c>
    </row>
    <row r="127" customFormat="false" ht="15" hidden="false" customHeight="false" outlineLevel="0" collapsed="false">
      <c r="A127" s="1" t="s">
        <v>246</v>
      </c>
      <c r="B127" s="1" t="s">
        <v>247</v>
      </c>
      <c r="C127" s="1" t="str">
        <f aca="false">A127 &amp;" " &amp;"""" &amp;B127 &amp;""""</f>
        <v>BRA_R56_strengthen_local_governments:0 "Lokale Regierungen stärken"</v>
      </c>
      <c r="D127" s="1" t="str">
        <f aca="false">IF(ISBLANK(A127),"",C127)</f>
        <v>BRA_R56_strengthen_local_governments:0 "Lokale Regierungen stärken"</v>
      </c>
    </row>
    <row r="128" customFormat="false" ht="15" hidden="false" customHeight="false" outlineLevel="0" collapsed="false">
      <c r="A128" s="1" t="s">
        <v>248</v>
      </c>
      <c r="B128" s="1" t="s">
        <v>249</v>
      </c>
      <c r="C128" s="1" t="str">
        <f aca="false">A128 &amp;" " &amp;"""" &amp;B128 &amp;""""</f>
        <v>BRA_R56_strengthen_local_governments_desc:0 "___NS13___ ist kulturell, geografisch und wirtschaftlich geteilt. Das Zugeständnis einer relativen Autonomie unter der Bundesregierung an die verschiedenen föderativen Einheiten der Nation ist ein wirksames Mittel, um die Freiheit ihrer Bürger und die Fülle ihrer verfassungsmäßigen Rechte zu garantieren."</v>
      </c>
      <c r="D128" s="1" t="str">
        <f aca="false">IF(ISBLANK(A128),"",C128)</f>
        <v>BRA_R56_strengthen_local_governments_desc:0 "___NS13___ ist kulturell, geografisch und wirtschaftlich geteilt. Das Zugeständnis einer relativen Autonomie unter der Bundesregierung an die verschiedenen föderativen Einheiten der Nation ist ein wirksames Mittel, um die Freiheit ihrer Bürger und die Fülle ihrer verfassungsmäßigen Rechte zu garantieren."</v>
      </c>
    </row>
    <row r="129" customFormat="false" ht="15" hidden="false" customHeight="false" outlineLevel="0" collapsed="false">
      <c r="A129" s="1" t="s">
        <v>250</v>
      </c>
      <c r="B129" s="1" t="s">
        <v>251</v>
      </c>
      <c r="C129" s="1" t="str">
        <f aca="false">A129 &amp;" " &amp;"""" &amp;B129 &amp;""""</f>
        <v>BRA_R56_federal_institutes:0 "Föderale Institutionen"</v>
      </c>
      <c r="D129" s="1" t="str">
        <f aca="false">IF(ISBLANK(A129),"",C129)</f>
        <v>BRA_R56_federal_institutes:0 "Föderale Institutionen"</v>
      </c>
    </row>
    <row r="130" customFormat="false" ht="15" hidden="false" customHeight="false" outlineLevel="0" collapsed="false">
      <c r="A130" s="1" t="s">
        <v>252</v>
      </c>
      <c r="B130" s="1" t="s">
        <v>253</v>
      </c>
      <c r="C130" s="1" t="str">
        <f aca="false">A130 &amp;" " &amp;"""" &amp;B130 &amp;""""</f>
        <v>BRA_R56_federal_institutes_desc:0 "Die Föderalen Institute sind Ableger der Universitäten, die sich ausschließlich der praktischen technologischen Innovation widmen."</v>
      </c>
      <c r="D130" s="1" t="str">
        <f aca="false">IF(ISBLANK(A130),"",C130)</f>
        <v>BRA_R56_federal_institutes_desc:0 "Die Föderalen Institute sind Ableger der Universitäten, die sich ausschließlich der praktischen technologischen Innovation widmen."</v>
      </c>
    </row>
    <row r="131" customFormat="false" ht="15" hidden="false" customHeight="false" outlineLevel="0" collapsed="false">
      <c r="A131" s="1" t="s">
        <v>254</v>
      </c>
      <c r="B131" s="1" t="s">
        <v>255</v>
      </c>
      <c r="C131" s="1" t="str">
        <f aca="false">A131 &amp;" " &amp;"""" &amp;B131 &amp;""""</f>
        <v>BRA_R56_federal_universities:0 "Föderale Universitäten"</v>
      </c>
      <c r="D131" s="1" t="str">
        <f aca="false">IF(ISBLANK(A131),"",C131)</f>
        <v>BRA_R56_federal_universities:0 "Föderale Universitäten"</v>
      </c>
    </row>
    <row r="132" customFormat="false" ht="15" hidden="false" customHeight="false" outlineLevel="0" collapsed="false">
      <c r="A132" s="1" t="s">
        <v>256</v>
      </c>
      <c r="B132" s="1" t="s">
        <v>257</v>
      </c>
      <c r="C132" s="1" t="str">
        <f aca="false">A132 &amp;" " &amp;"""" &amp;B132 &amp;""""</f>
        <v>BRA_R56_federal_universities_desc:0 "Föderale Universitäten sind sowohl Bildungszentren als auch Keimzellen für technologische Innovationen. Die ordnungsgemäße Verwertung ihrer Gewinne in technologischer Hinsicht ist für die Bemühungen der Regierung attraktiv."</v>
      </c>
      <c r="D132" s="1" t="str">
        <f aca="false">IF(ISBLANK(A132),"",C132)</f>
        <v>BRA_R56_federal_universities_desc:0 "Föderale Universitäten sind sowohl Bildungszentren als auch Keimzellen für technologische Innovationen. Die ordnungsgemäße Verwertung ihrer Gewinne in technologischer Hinsicht ist für die Bemühungen der Regierung attraktiv."</v>
      </c>
    </row>
    <row r="133" customFormat="false" ht="15" hidden="false" customHeight="false" outlineLevel="0" collapsed="false">
      <c r="A133" s="1" t="s">
        <v>258</v>
      </c>
      <c r="B133" s="1" t="s">
        <v>259</v>
      </c>
      <c r="C133" s="1" t="str">
        <f aca="false">A133 &amp;" " &amp;"""" &amp;B133 &amp;""""</f>
        <v>BRA_R56_fiesp:0 "FIESP"</v>
      </c>
      <c r="D133" s="1" t="str">
        <f aca="false">IF(ISBLANK(A133),"",C133)</f>
        <v>BRA_R56_fiesp:0 "FIESP"</v>
      </c>
    </row>
    <row r="134" customFormat="false" ht="15" hidden="false" customHeight="false" outlineLevel="0" collapsed="false">
      <c r="A134" s="1" t="s">
        <v>260</v>
      </c>
      <c r="B134" s="1" t="s">
        <v>261</v>
      </c>
      <c r="C134" s="1" t="str">
        <f aca="false">A134 &amp;" " &amp;"""" &amp;B134 &amp;""""</f>
        <v>BRA_R56_fiesp_desc:0 "Die Föderation der Industrien des Bundesstaates São Paulo vertritt Tausende von Gewerkschaften und Unternehmen im ganzen Bundesstaat und artikuliert die Pläne der Regierung neben ihrem Willen, die Wirtschaft mit dem Vergnügen zu vereinen."</v>
      </c>
      <c r="D134" s="1" t="str">
        <f aca="false">IF(ISBLANK(A134),"",C134)</f>
        <v>BRA_R56_fiesp_desc:0 "Die Föderation der Industrien des Bundesstaates São Paulo vertritt Tausende von Gewerkschaften und Unternehmen im ganzen Bundesstaat und artikuliert die Pläne der Regierung neben ihrem Willen, die Wirtschaft mit dem Vergnügen zu vereinen."</v>
      </c>
    </row>
    <row r="135" customFormat="false" ht="15" hidden="false" customHeight="false" outlineLevel="0" collapsed="false">
      <c r="A135" s="1" t="s">
        <v>262</v>
      </c>
      <c r="B135" s="1" t="s">
        <v>263</v>
      </c>
      <c r="C135" s="1" t="str">
        <f aca="false">A135 &amp;" " &amp;"""" &amp;B135 &amp;""""</f>
        <v>BRA_R56_gerdau:0 "GERDAU"</v>
      </c>
      <c r="D135" s="1" t="str">
        <f aca="false">IF(ISBLANK(A135),"",C135)</f>
        <v>BRA_R56_gerdau:0 "GERDAU"</v>
      </c>
    </row>
    <row r="136" customFormat="false" ht="15" hidden="false" customHeight="false" outlineLevel="0" collapsed="false">
      <c r="A136" s="1" t="s">
        <v>264</v>
      </c>
      <c r="B136" s="1" t="s">
        <v>265</v>
      </c>
      <c r="C136" s="1" t="str">
        <f aca="false">A136 &amp;" " &amp;"""" &amp;B136 &amp;""""</f>
        <v>BRA_R56_gerdau_desc:0 "Gerdau S.A., auch Gerdau Gruppe genannt, ist ein ___NS14___ Stahlkonzern. Die Einstellung von Gerdau zum Ausbau unseres Stahlsektors und der transindustriellen Infrastruktur ist im Gespräch."</v>
      </c>
      <c r="D136" s="1" t="str">
        <f aca="false">IF(ISBLANK(A136),"",C136)</f>
        <v>BRA_R56_gerdau_desc:0 "Gerdau S.A., auch Gerdau Gruppe genannt, ist ein ___NS14___ Stahlkonzern. Die Einstellung von Gerdau zum Ausbau unseres Stahlsektors und der transindustriellen Infrastruktur ist im Gespräch."</v>
      </c>
    </row>
    <row r="137" customFormat="false" ht="15" hidden="false" customHeight="false" outlineLevel="0" collapsed="false">
      <c r="A137" s="1" t="s">
        <v>266</v>
      </c>
      <c r="B137" s="1" t="s">
        <v>267</v>
      </c>
      <c r="C137" s="1" t="str">
        <f aca="false">A137 &amp;" " &amp;"""" &amp;B137 &amp;""""</f>
        <v>BRA_R56_industrial_innovations:0 "Industrielle Innovationen"</v>
      </c>
      <c r="D137" s="1" t="str">
        <f aca="false">IF(ISBLANK(A137),"",C137)</f>
        <v>BRA_R56_industrial_innovations:0 "Industrielle Innovationen"</v>
      </c>
    </row>
    <row r="138" customFormat="false" ht="15" hidden="false" customHeight="false" outlineLevel="0" collapsed="false">
      <c r="A138" s="1" t="s">
        <v>268</v>
      </c>
      <c r="B138" s="1" t="s">
        <v>269</v>
      </c>
      <c r="C138" s="1" t="str">
        <f aca="false">A138 &amp;" " &amp;"""" &amp;B138 &amp;""""</f>
        <v>BRA_R56_industrial_innovations_desc:0 "Unsere inzwischen umfassend modernisierte Industrie ist bereit, die Herausforderungen unserer Zeit zu meistern: Sie entwirft und produziert moderne Ausrüstung, um unseren Sieg auf dem Feld zu sichern."</v>
      </c>
      <c r="D138" s="1" t="str">
        <f aca="false">IF(ISBLANK(A138),"",C138)</f>
        <v>BRA_R56_industrial_innovations_desc:0 "Unsere inzwischen umfassend modernisierte Industrie ist bereit, die Herausforderungen unserer Zeit zu meistern: Sie entwirft und produziert moderne Ausrüstung, um unseren Sieg auf dem Feld zu sichern."</v>
      </c>
    </row>
    <row r="139" customFormat="false" ht="15" hidden="false" customHeight="false" outlineLevel="0" collapsed="false">
      <c r="A139" s="1" t="s">
        <v>270</v>
      </c>
      <c r="B139" s="1" t="s">
        <v>271</v>
      </c>
      <c r="C139" s="1" t="str">
        <f aca="false">A139 &amp;" " &amp;"""" &amp;B139 &amp;""""</f>
        <v>BRA_R56_matarazzo_united_industries:0 "Matarazzo United Industries"</v>
      </c>
      <c r="D139" s="1" t="str">
        <f aca="false">IF(ISBLANK(A139),"",C139)</f>
        <v>BRA_R56_matarazzo_united_industries:0 "Matarazzo United Industries"</v>
      </c>
    </row>
    <row r="140" customFormat="false" ht="15" hidden="false" customHeight="false" outlineLevel="0" collapsed="false">
      <c r="A140" s="1" t="s">
        <v>272</v>
      </c>
      <c r="B140" s="1" t="s">
        <v>273</v>
      </c>
      <c r="C140" s="1" t="str">
        <f aca="false">A140 &amp;" " &amp;"""" &amp;B140 &amp;""""</f>
        <v>BRA_R56_matarazzo_united_industries_desc:0 "Die Industrias Reunidas Factories Matarazzo wurden von dem Einwanderer Franscesco Matarazzo im Jahr 20 gegründet. Die Gruppe besteht aus 360 Fabriken, die verschiedene Waren herstellen und den größten Teil der industriellen Nachfrage im Land abdecken können."</v>
      </c>
      <c r="D140" s="1" t="str">
        <f aca="false">IF(ISBLANK(A140),"",C140)</f>
        <v>BRA_R56_matarazzo_united_industries_desc:0 "Die Industrias Reunidas Factories Matarazzo wurden von dem Einwanderer Franscesco Matarazzo im Jahr 20 gegründet. Die Gruppe besteht aus 360 Fabriken, die verschiedene Waren herstellen und den größten Teil der industriellen Nachfrage im Land abdecken können."</v>
      </c>
    </row>
    <row r="141" customFormat="false" ht="15" hidden="false" customHeight="false" outlineLevel="0" collapsed="false">
      <c r="A141" s="1" t="s">
        <v>274</v>
      </c>
      <c r="B141" s="1" t="s">
        <v>275</v>
      </c>
      <c r="C141" s="1" t="str">
        <f aca="false">A141 &amp;" " &amp;"""" &amp;B141 &amp;""""</f>
        <v>BRA_R56_support_the_itabira_mines:0 "Unterstütze die Itabira-Minen"</v>
      </c>
      <c r="D141" s="1" t="str">
        <f aca="false">IF(ISBLANK(A141),"",C141)</f>
        <v>BRA_R56_support_the_itabira_mines:0 "Unterstütze die Itabira-Minen"</v>
      </c>
    </row>
    <row r="142" customFormat="false" ht="15" hidden="false" customHeight="false" outlineLevel="0" collapsed="false">
      <c r="A142" s="1" t="s">
        <v>276</v>
      </c>
      <c r="B142" s="1" t="s">
        <v>277</v>
      </c>
      <c r="C142" s="1" t="str">
        <f aca="false">A142 &amp;" " &amp;"""" &amp;B142 &amp;""""</f>
        <v>BRA_R56_support_the_itabira_mines_desc:0 "Die Minen in Itabira, Minas Gerais, sind Teil des Quadrilátero Ferrífero, der größten Eisen- und Bauxitlagerstätte des Landes und einer der größten der Welt. Wenn wir sicherstellen, dass die dort gewonnenen Mineralien nur von ___NS15___ genutzt werden, garantieren wir unsere Rohstoffsouveränität."</v>
      </c>
      <c r="D142" s="1" t="str">
        <f aca="false">IF(ISBLANK(A142),"",C142)</f>
        <v>BRA_R56_support_the_itabira_mines_desc:0 "Die Minen in Itabira, Minas Gerais, sind Teil des Quadrilátero Ferrífero, der größten Eisen- und Bauxitlagerstätte des Landes und einer der größten der Welt. Wenn wir sicherstellen, dass die dort gewonnenen Mineralien nur von ___NS15___ genutzt werden, garantieren wir unsere Rohstoffsouveränität."</v>
      </c>
    </row>
    <row r="143" customFormat="false" ht="15" hidden="false" customHeight="false" outlineLevel="0" collapsed="false">
      <c r="A143" s="1" t="s">
        <v>278</v>
      </c>
      <c r="B143" s="1" t="s">
        <v>279</v>
      </c>
      <c r="C143" s="1" t="str">
        <f aca="false">A143 &amp;" " &amp;"""" &amp;B143 &amp;""""</f>
        <v>BRA_R56_establish_the_commerce_ministry:0 "Das Handelsministerium einrichten"</v>
      </c>
      <c r="D143" s="1" t="str">
        <f aca="false">IF(ISBLANK(A143),"",C143)</f>
        <v>BRA_R56_establish_the_commerce_ministry:0 "Das Handelsministerium einrichten"</v>
      </c>
    </row>
    <row r="144" customFormat="false" ht="15" hidden="false" customHeight="false" outlineLevel="0" collapsed="false">
      <c r="A144" s="1" t="s">
        <v>280</v>
      </c>
      <c r="B144" s="1" t="s">
        <v>281</v>
      </c>
      <c r="C144" s="1" t="str">
        <f aca="false">A144 &amp;" " &amp;"""" &amp;B144 &amp;""""</f>
        <v>BRA_R56_establish_the_commerce_ministry_desc:0 "Das Ministerium für Arbeit, Handel und Industrie wird die Regierung in Fragen der industriellen Expansion und Modernisierung unterstützen."</v>
      </c>
      <c r="D144" s="1" t="str">
        <f aca="false">IF(ISBLANK(A144),"",C144)</f>
        <v>BRA_R56_establish_the_commerce_ministry_desc:0 "Das Ministerium für Arbeit, Handel und Industrie wird die Regierung in Fragen der industriellen Expansion und Modernisierung unterstützen."</v>
      </c>
    </row>
    <row r="145" customFormat="false" ht="15" hidden="false" customHeight="false" outlineLevel="0" collapsed="false">
      <c r="A145" s="1" t="s">
        <v>282</v>
      </c>
      <c r="B145" s="1" t="s">
        <v>283</v>
      </c>
      <c r="C145" s="1" t="str">
        <f aca="false">A145 &amp;" " &amp;"""" &amp;B145 &amp;""""</f>
        <v>BRA_R56_lobato:0 "Lobato"</v>
      </c>
      <c r="D145" s="1" t="str">
        <f aca="false">IF(ISBLANK(A145),"",C145)</f>
        <v>BRA_R56_lobato:0 "Lobato"</v>
      </c>
    </row>
    <row r="146" customFormat="false" ht="15" hidden="false" customHeight="false" outlineLevel="0" collapsed="false">
      <c r="A146" s="1" t="s">
        <v>284</v>
      </c>
      <c r="B146" s="1" t="s">
        <v>285</v>
      </c>
      <c r="C146" s="1" t="str">
        <f aca="false">A146 &amp;" " &amp;"""" &amp;B146 &amp;""""</f>
        <v>BRA_R56_lobato_desc:0 "Ein Zwischenfall zwischen zwei Nachbarn in Lobato, Bahia, widerlegte die Behauptung der Regierung, dass es auf ___NS16___ Land kein Öl gibt."</v>
      </c>
      <c r="D146" s="1" t="str">
        <f aca="false">IF(ISBLANK(A146),"",C146)</f>
        <v>BRA_R56_lobato_desc:0 "Ein Zwischenfall zwischen zwei Nachbarn in Lobato, Bahia, widerlegte die Behauptung der Regierung, dass es auf ___NS16___ Land kein Öl gibt."</v>
      </c>
    </row>
    <row r="147" customFormat="false" ht="15" hidden="false" customHeight="false" outlineLevel="0" collapsed="false">
      <c r="A147" s="1" t="s">
        <v>286</v>
      </c>
      <c r="B147" s="1" t="s">
        <v>287</v>
      </c>
      <c r="C147" s="1" t="str">
        <f aca="false">A147 &amp;" " &amp;"""" &amp;B147 &amp;""""</f>
        <v>BRA_R56_roll_out_mechanized_vehicles:0 "Mechanisierte Fahrzeuge ausrollen"</v>
      </c>
      <c r="D147" s="1" t="str">
        <f aca="false">IF(ISBLANK(A147),"",C147)</f>
        <v>BRA_R56_roll_out_mechanized_vehicles:0 "Mechanisierte Fahrzeuge ausrollen"</v>
      </c>
    </row>
    <row r="148" customFormat="false" ht="15" hidden="false" customHeight="false" outlineLevel="0" collapsed="false">
      <c r="A148" s="1" t="s">
        <v>288</v>
      </c>
      <c r="B148" s="1" t="s">
        <v>289</v>
      </c>
      <c r="C148" s="1" t="str">
        <f aca="false">A148 &amp;" " &amp;"""" &amp;B148 &amp;""""</f>
        <v>BRA_R56_roll_out_mechanized_vehicles_desc:0 "Eine der unglaublichsten Leistungen des Staates São Paulo während des Krieges war der Bau von gepanzerten Zügen. Die Züge waren mit dicken Metallplatten ausgestattet, in ihren Fenstern befanden sich Maschinengewehre und vorne eine Kanone. Wir können einige LKW-Hersteller dabei unterstützen, ein Unternehmen zu gründen, das unseren Bedarf an mechanisierten Einheiten unterdrückt."</v>
      </c>
      <c r="D148" s="1" t="str">
        <f aca="false">IF(ISBLANK(A148),"",C148)</f>
        <v>BRA_R56_roll_out_mechanized_vehicles_desc:0 "Eine der unglaublichsten Leistungen des Staates São Paulo während des Krieges war der Bau von gepanzerten Zügen. Die Züge waren mit dicken Metallplatten ausgestattet, in ihren Fenstern befanden sich Maschinengewehre und vorne eine Kanone. Wir können einige LKW-Hersteller dabei unterstützen, ein Unternehmen zu gründen, das unseren Bedarf an mechanisierten Einheiten unterdrückt."</v>
      </c>
    </row>
    <row r="149" customFormat="false" ht="15" hidden="false" customHeight="false" outlineLevel="0" collapsed="false">
      <c r="A149" s="1" t="s">
        <v>290</v>
      </c>
      <c r="B149" s="1" t="s">
        <v>291</v>
      </c>
      <c r="C149" s="1" t="str">
        <f aca="false">A149 &amp;" " &amp;"""" &amp;B149 &amp;""""</f>
        <v>BRA_R56_improve_military_education:0 "Verbessere die militärische Ausbildung"</v>
      </c>
      <c r="D149" s="1" t="str">
        <f aca="false">IF(ISBLANK(A149),"",C149)</f>
        <v>BRA_R56_improve_military_education:0 "Verbessere die militärische Ausbildung"</v>
      </c>
    </row>
    <row r="150" customFormat="false" ht="15" hidden="false" customHeight="false" outlineLevel="0" collapsed="false">
      <c r="A150" s="1" t="s">
        <v>292</v>
      </c>
      <c r="B150" s="1" t="s">
        <v>293</v>
      </c>
      <c r="C150" s="1" t="str">
        <f aca="false">A150 &amp;" " &amp;"""" &amp;B150 &amp;""""</f>
        <v>BRA_R56_improve_military_education_desc:0 "Die Höhere Kriegsschule (ESG - Escola Superior de Guerra) hat das Ziel, das Wissen zu entwickeln und zu festigen, das für die Ausübung leitender und beratender Funktionen bei der Planung der Landesverteidigung erforderlich ist."</v>
      </c>
      <c r="D150" s="1" t="str">
        <f aca="false">IF(ISBLANK(A150),"",C150)</f>
        <v>BRA_R56_improve_military_education_desc:0 "Die Höhere Kriegsschule (ESG - Escola Superior de Guerra) hat das Ziel, das Wissen zu entwickeln und zu festigen, das für die Ausübung leitender und beratender Funktionen bei der Planung der Landesverteidigung erforderlich ist."</v>
      </c>
    </row>
    <row r="151" customFormat="false" ht="15" hidden="false" customHeight="false" outlineLevel="0" collapsed="false">
      <c r="A151" s="1" t="s">
        <v>294</v>
      </c>
      <c r="B151" s="1" t="s">
        <v>295</v>
      </c>
      <c r="C151" s="1" t="str">
        <f aca="false">A151 &amp;" " &amp;"""" &amp;B151 &amp;""""</f>
        <v>BRA_R56_the_brazilian_air_force:0 "Die brasilianischen Luftstreitkräfte"</v>
      </c>
      <c r="D151" s="1" t="str">
        <f aca="false">IF(ISBLANK(A151),"",C151)</f>
        <v>BRA_R56_the_brazilian_air_force:0 "Die brasilianischen Luftstreitkräfte"</v>
      </c>
    </row>
    <row r="152" customFormat="false" ht="15" hidden="false" customHeight="false" outlineLevel="0" collapsed="false">
      <c r="A152" s="1" t="s">
        <v>296</v>
      </c>
      <c r="B152" s="1" t="s">
        <v>297</v>
      </c>
      <c r="C152" s="1" t="str">
        <f aca="false">A152 &amp;" " &amp;"""" &amp;B152 &amp;""""</f>
        <v>BRA_R56_the_brazilian_air_force_desc:0 "Die Einführung von Luftstreitkräften als wesentlicher Teil der Streitkräfte der Republik ist unerlässlich, um die ___NS17___ Macht über den Himmel zu gewährleisten."</v>
      </c>
      <c r="D152" s="1" t="str">
        <f aca="false">IF(ISBLANK(A152),"",C152)</f>
        <v>BRA_R56_the_brazilian_air_force_desc:0 "Die Einführung von Luftstreitkräften als wesentlicher Teil der Streitkräfte der Republik ist unerlässlich, um die ___NS17___ Macht über den Himmel zu gewährleisten."</v>
      </c>
    </row>
    <row r="153" customFormat="false" ht="15" hidden="false" customHeight="false" outlineLevel="0" collapsed="false">
      <c r="A153" s="1" t="s">
        <v>298</v>
      </c>
      <c r="B153" s="1" t="s">
        <v>299</v>
      </c>
      <c r="C153" s="1" t="str">
        <f aca="false">A153 &amp;" " &amp;"""" &amp;B153 &amp;""""</f>
        <v>BRA_R56_florianismo:0 "Florianismo"</v>
      </c>
      <c r="D153" s="1" t="str">
        <f aca="false">IF(ISBLANK(A153),"",C153)</f>
        <v>BRA_R56_florianismo:0 "Florianismo"</v>
      </c>
    </row>
    <row r="154" customFormat="false" ht="15" hidden="false" customHeight="false" outlineLevel="0" collapsed="false">
      <c r="A154" s="1" t="s">
        <v>300</v>
      </c>
      <c r="B154" s="1" t="s">
        <v>301</v>
      </c>
      <c r="C154" s="1" t="str">
        <f aca="false">A154 &amp;" " &amp;"""" &amp;B154 &amp;""""</f>
        <v>BRA_R56_florianismo_desc:0 "Die Modernisierung der Marine ist wichtig, um die ___NS18___ Macht über das Meer zu garantieren. Floriano Peixoto war der erste Admiral und Präsident der Republik. Während seiner Regierungszeit hat er unser großes maritimes Erbe bewahrt. Wir müssen es bewahren."</v>
      </c>
      <c r="D154" s="1" t="str">
        <f aca="false">IF(ISBLANK(A154),"",C154)</f>
        <v>BRA_R56_florianismo_desc:0 "Die Modernisierung der Marine ist wichtig, um die ___NS18___ Macht über das Meer zu garantieren. Floriano Peixoto war der erste Admiral und Präsident der Republik. Während seiner Regierungszeit hat er unser großes maritimes Erbe bewahrt. Wir müssen es bewahren."</v>
      </c>
    </row>
    <row r="155" customFormat="false" ht="15" hidden="false" customHeight="false" outlineLevel="0" collapsed="false">
      <c r="A155" s="1" t="s">
        <v>302</v>
      </c>
      <c r="B155" s="1" t="s">
        <v>303</v>
      </c>
      <c r="C155" s="1" t="str">
        <f aca="false">A155 &amp;" " &amp;"""" &amp;B155 &amp;""""</f>
        <v>BRA_R56_modernize_the_madeira_mamore_br230:0 "Modernisiere die Madeira-Mamoré BR-230"</v>
      </c>
      <c r="D155" s="1" t="str">
        <f aca="false">IF(ISBLANK(A155),"",C155)</f>
        <v>BRA_R56_modernize_the_madeira_mamore_br230:0 "Modernisiere die Madeira-Mamoré BR-230"</v>
      </c>
    </row>
    <row r="156" customFormat="false" ht="15" hidden="false" customHeight="false" outlineLevel="0" collapsed="false">
      <c r="A156" s="1" t="s">
        <v>304</v>
      </c>
      <c r="B156" s="1" t="s">
        <v>305</v>
      </c>
      <c r="C156" s="1" t="str">
        <f aca="false">A156 &amp;" " &amp;"""" &amp;B156 &amp;""""</f>
        <v>BRA_R56_modernize_the_madeira_mamore_br230_desc:0 "Die Madeira-Mamoré wurde von Percival Farquhar als Teil seines Projekts zur Verbindung quer durch Amerika gebaut Die Modernisierung und Erweiterung ihrer Strecken kann die Mobilität unserer Truppen im Norden erhöhen."</v>
      </c>
      <c r="D156" s="1" t="str">
        <f aca="false">IF(ISBLANK(A156),"",C156)</f>
        <v>BRA_R56_modernize_the_madeira_mamore_br230_desc:0 "Die Madeira-Mamoré wurde von Percival Farquhar als Teil seines Projekts zur Verbindung quer durch Amerika gebaut Die Modernisierung und Erweiterung ihrer Strecken kann die Mobilität unserer Truppen im Norden erhöhen."</v>
      </c>
    </row>
    <row r="157" customFormat="false" ht="15" hidden="false" customHeight="false" outlineLevel="0" collapsed="false">
      <c r="A157" s="1" t="s">
        <v>306</v>
      </c>
      <c r="B157" s="1" t="s">
        <v>307</v>
      </c>
      <c r="C157" s="1" t="str">
        <f aca="false">A157 &amp;" " &amp;"""" &amp;B157 &amp;""""</f>
        <v>BRA_R56_modernize_the_sorocabana:0 "Die Sorocabana modernisieren"</v>
      </c>
      <c r="D157" s="1" t="str">
        <f aca="false">IF(ISBLANK(A157),"",C157)</f>
        <v>BRA_R56_modernize_the_sorocabana:0 "Die Sorocabana modernisieren"</v>
      </c>
    </row>
    <row r="158" customFormat="false" ht="15" hidden="false" customHeight="false" outlineLevel="0" collapsed="false">
      <c r="A158" s="1" t="s">
        <v>308</v>
      </c>
      <c r="B158" s="1" t="s">
        <v>309</v>
      </c>
      <c r="C158" s="1" t="str">
        <f aca="false">A158 &amp;" " &amp;"""" &amp;B158 &amp;""""</f>
        <v>BRA_R56_modernize_the_sorocabana_desc:0 "Die Sorocabana ist Teil des Schienennetzes im Bundesstaat São Paulo und Paraná und gehört zum größten Schienennetz des Landes. Wenn wir sie ausbauen, können wir die Mobilität unserer Truppen erhöhen."</v>
      </c>
      <c r="D158" s="1" t="str">
        <f aca="false">IF(ISBLANK(A158),"",C158)</f>
        <v>BRA_R56_modernize_the_sorocabana_desc:0 "Die Sorocabana ist Teil des Schienennetzes im Bundesstaat São Paulo und Paraná und gehört zum größten Schienennetz des Landes. Wenn wir sie ausbauen, können wir die Mobilität unserer Truppen erhöhen."</v>
      </c>
    </row>
    <row r="159" customFormat="false" ht="15" hidden="false" customHeight="false" outlineLevel="0" collapsed="false">
      <c r="A159" s="1" t="s">
        <v>310</v>
      </c>
      <c r="B159" s="1" t="s">
        <v>311</v>
      </c>
      <c r="C159" s="1" t="str">
        <f aca="false">A159 &amp;" " &amp;"""" &amp;B159 &amp;""""</f>
        <v>BRA_R56_restore_the_empire:0 "Das Kaiserreich wiederherstellen"</v>
      </c>
      <c r="D159" s="1" t="str">
        <f aca="false">IF(ISBLANK(A159),"",C159)</f>
        <v>BRA_R56_restore_the_empire:0 "Das Kaiserreich wiederherstellen"</v>
      </c>
    </row>
    <row r="160" customFormat="false" ht="15" hidden="false" customHeight="false" outlineLevel="0" collapsed="false">
      <c r="A160" s="1" t="s">
        <v>312</v>
      </c>
      <c r="B160" s="1" t="s">
        <v>313</v>
      </c>
      <c r="C160" s="1" t="str">
        <f aca="false">A160 &amp;" " &amp;"""" &amp;B160 &amp;""""</f>
        <v>BRA_R56_restore_the_empire_desc:0 "Seit 1889 wird die Königsfrage in unseren intellektuellen Kreisen diskutiert. Wir können unseren Kaiser dazu aufrufen, Brasilien wieder zu führen."</v>
      </c>
      <c r="D160" s="1" t="str">
        <f aca="false">IF(ISBLANK(A160),"",C160)</f>
        <v>BRA_R56_restore_the_empire_desc:0 "Seit 1889 wird die Königsfrage in unseren intellektuellen Kreisen diskutiert. Wir können unseren Kaiser dazu aufrufen, Brasilien wieder zu führen."</v>
      </c>
    </row>
    <row r="161" customFormat="false" ht="15" hidden="false" customHeight="false" outlineLevel="0" collapsed="false">
      <c r="A161" s="1" t="s">
        <v>314</v>
      </c>
      <c r="B161" s="1" t="s">
        <v>315</v>
      </c>
      <c r="C161" s="1" t="str">
        <f aca="false">A161 &amp;" " &amp;"""" &amp;B161 &amp;""""</f>
        <v>BRA_R56_expand_the_universities:0 "Baue die Universitäten aus"</v>
      </c>
      <c r="D161" s="1" t="str">
        <f aca="false">IF(ISBLANK(A161),"",C161)</f>
        <v>BRA_R56_expand_the_universities:0 "Baue die Universitäten aus"</v>
      </c>
    </row>
    <row r="162" customFormat="false" ht="15" hidden="false" customHeight="false" outlineLevel="0" collapsed="false">
      <c r="A162" s="1" t="s">
        <v>316</v>
      </c>
      <c r="B162" s="1" t="s">
        <v>317</v>
      </c>
      <c r="C162" s="1" t="str">
        <f aca="false">A162 &amp;" " &amp;"""" &amp;B162 &amp;""""</f>
        <v>BRA_R56_expand_the_universities_desc:0 "Mehr Universitäten bedeuten mehr Lernende und mehr Fortschritt. Die Umwandlung kleiner Hochschulen im Landesinneren in große Bildungszentren sollte eine Priorität der Regierung sein."</v>
      </c>
      <c r="D162" s="1" t="str">
        <f aca="false">IF(ISBLANK(A162),"",C162)</f>
        <v>BRA_R56_expand_the_universities_desc:0 "Mehr Universitäten bedeuten mehr Lernende und mehr Fortschritt. Die Umwandlung kleiner Hochschulen im Landesinneren in große Bildungszentren sollte eine Priorität der Regierung sein."</v>
      </c>
    </row>
    <row r="163" customFormat="false" ht="15" hidden="false" customHeight="false" outlineLevel="0" collapsed="false">
      <c r="A163" s="1" t="s">
        <v>318</v>
      </c>
      <c r="B163" s="1" t="s">
        <v>319</v>
      </c>
      <c r="C163" s="1" t="str">
        <f aca="false">A163 &amp;" " &amp;"""" &amp;B163 &amp;""""</f>
        <v>BRA_R56_motorize_the_army:0 "Motorisierung der Armee"</v>
      </c>
      <c r="D163" s="1" t="str">
        <f aca="false">IF(ISBLANK(A163),"",C163)</f>
        <v>BRA_R56_motorize_the_army:0 "Motorisierung der Armee"</v>
      </c>
    </row>
    <row r="164" customFormat="false" ht="15" hidden="false" customHeight="false" outlineLevel="0" collapsed="false">
      <c r="A164" s="1" t="s">
        <v>320</v>
      </c>
      <c r="B164" s="1" t="s">
        <v>321</v>
      </c>
      <c r="C164" s="1" t="str">
        <f aca="false">A164 &amp;" " &amp;"""" &amp;B164 &amp;""""</f>
        <v>BRA_R56_motorize_the_army_desc:0 "Während des Bürgerkriegs mobilisierte die Paulista-Armee die großen Produktionszentren für Automobile in der Hauptstadt. Sie nutzte ihre Produktion, um ihre Soldaten schnell zwischen den legalistischen Schützengräben zu bewegen. Wir können in Duque de Caxias einen neuen Hersteller von Fahrzeugen gründen."</v>
      </c>
      <c r="D164" s="1" t="str">
        <f aca="false">IF(ISBLANK(A164),"",C164)</f>
        <v>BRA_R56_motorize_the_army_desc:0 "Während des Bürgerkriegs mobilisierte die Paulista-Armee die großen Produktionszentren für Automobile in der Hauptstadt. Sie nutzte ihre Produktion, um ihre Soldaten schnell zwischen den legalistischen Schützengräben zu bewegen. Wir können in Duque de Caxias einen neuen Hersteller von Fahrzeugen gründen."</v>
      </c>
    </row>
    <row r="165" customFormat="false" ht="15" hidden="false" customHeight="false" outlineLevel="0" collapsed="false">
      <c r="A165" s="1" t="s">
        <v>322</v>
      </c>
      <c r="B165" s="1" t="s">
        <v>323</v>
      </c>
      <c r="C165" s="1" t="str">
        <f aca="false">A165 &amp;" " &amp;"""" &amp;B165 &amp;""""</f>
        <v>BRA_R56_natal_naval_dockyard:0 "Natal Naval Dockyard"</v>
      </c>
      <c r="D165" s="1" t="str">
        <f aca="false">IF(ISBLANK(A165),"",C165)</f>
        <v>BRA_R56_natal_naval_dockyard:0 "Natal Naval Dockyard"</v>
      </c>
    </row>
    <row r="166" customFormat="false" ht="15" hidden="false" customHeight="false" outlineLevel="0" collapsed="false">
      <c r="A166" s="1" t="s">
        <v>324</v>
      </c>
      <c r="B166" s="1" t="s">
        <v>325</v>
      </c>
      <c r="C166" s="1" t="str">
        <f aca="false">A166 &amp;" " &amp;"""" &amp;B166 &amp;""""</f>
        <v>BRA_R56_natal_naval_dockyard_desc:0 "In Natal soll eine Marinewerft den Nordosten Brasiliens mit einem neuen Fenster zur Weltbühne versehen. Es ist zu erwarten, dass tonnenweise importierte und exportierte Waren über sie transportiert werden. Der Hafen wird vor allem zivil genutzt werden, aber wir können ihn auch für militärische Zwecke verwenden."</v>
      </c>
      <c r="D166" s="1" t="str">
        <f aca="false">IF(ISBLANK(A166),"",C166)</f>
        <v>BRA_R56_natal_naval_dockyard_desc:0 "In Natal soll eine Marinewerft den Nordosten Brasiliens mit einem neuen Fenster zur Weltbühne versehen. Es ist zu erwarten, dass tonnenweise importierte und exportierte Waren über sie transportiert werden. Der Hafen wird vor allem zivil genutzt werden, aber wir können ihn auch für militärische Zwecke verwenden."</v>
      </c>
    </row>
    <row r="167" customFormat="false" ht="15" hidden="false" customHeight="false" outlineLevel="0" collapsed="false">
      <c r="A167" s="1" t="s">
        <v>326</v>
      </c>
      <c r="B167" s="1" t="s">
        <v>327</v>
      </c>
      <c r="C167" s="1" t="str">
        <f aca="false">A167 &amp;" " &amp;"""" &amp;B167 &amp;""""</f>
        <v>BRA_R56_national_institutes:0 "Nationale Institute"</v>
      </c>
      <c r="D167" s="1" t="str">
        <f aca="false">IF(ISBLANK(A167),"",C167)</f>
        <v>BRA_R56_national_institutes:0 "Nationale Institute"</v>
      </c>
    </row>
    <row r="168" customFormat="false" ht="15" hidden="false" customHeight="false" outlineLevel="0" collapsed="false">
      <c r="A168" s="1" t="s">
        <v>328</v>
      </c>
      <c r="B168" s="1" t="s">
        <v>329</v>
      </c>
      <c r="C168" s="1" t="str">
        <f aca="false">A168 &amp;" " &amp;"""" &amp;B168 &amp;""""</f>
        <v>BRA_R56_national_institutes_desc:0 "Die Gründung von Nationalen Instituten als fortschrittliche Forschungszentren wird den technologischen Fortschritt des Landes erheblich beschleunigen."</v>
      </c>
      <c r="D168" s="1" t="str">
        <f aca="false">IF(ISBLANK(A168),"",C168)</f>
        <v>BRA_R56_national_institutes_desc:0 "Die Gründung von Nationalen Instituten als fortschrittliche Forschungszentren wird den technologischen Fortschritt des Landes erheblich beschleunigen."</v>
      </c>
    </row>
    <row r="169" customFormat="false" ht="15" hidden="false" customHeight="false" outlineLevel="0" collapsed="false">
      <c r="A169" s="1" t="s">
        <v>330</v>
      </c>
      <c r="B169" s="1" t="s">
        <v>331</v>
      </c>
      <c r="C169" s="1" t="str">
        <f aca="false">A169 &amp;" " &amp;"""" &amp;B169 &amp;""""</f>
        <v>BRA_R56_national_security_law:0 "Nationales Sicherheitsgesetz"</v>
      </c>
      <c r="D169" s="1" t="str">
        <f aca="false">IF(ISBLANK(A169),"",C169)</f>
        <v>BRA_R56_national_security_law:0 "Nationales Sicherheitsgesetz"</v>
      </c>
    </row>
    <row r="170" customFormat="false" ht="15" hidden="false" customHeight="false" outlineLevel="0" collapsed="false">
      <c r="A170" s="1" t="s">
        <v>332</v>
      </c>
      <c r="B170" s="1" t="s">
        <v>333</v>
      </c>
      <c r="C170" s="1" t="str">
        <f aca="false">A170 &amp;" " &amp;"""" &amp;B170 &amp;""""</f>
        <v>BRA_R56_national_security_law_desc:0 "Das Nationale Sicherheitsgesetz ist einer der Übergangspunkte zwischen dem rechtlichen Erbe der konstitutionalistischen Revolution und der neuen brasilianischen Politik; wir sollten es im Interesse der nationalen Einheit umsetzen."</v>
      </c>
      <c r="D170" s="1" t="str">
        <f aca="false">IF(ISBLANK(A170),"",C170)</f>
        <v>BRA_R56_national_security_law_desc:0 "Das Nationale Sicherheitsgesetz ist einer der Übergangspunkte zwischen dem rechtlichen Erbe der konstitutionalistischen Revolution und der neuen brasilianischen Politik; wir sollten es im Interesse der nationalen Einheit umsetzen."</v>
      </c>
    </row>
    <row r="171" customFormat="false" ht="15" hidden="false" customHeight="false" outlineLevel="0" collapsed="false">
      <c r="A171" s="1" t="s">
        <v>334</v>
      </c>
      <c r="B171" s="1" t="s">
        <v>335</v>
      </c>
      <c r="C171" s="1" t="str">
        <f aca="false">A171 &amp;" " &amp;"""" &amp;B171 &amp;""""</f>
        <v>BRA_R56_federal_centre_for_nuclear_research:0 "Bundeszentrum für Nuklearforschung"</v>
      </c>
      <c r="D171" s="1" t="str">
        <f aca="false">IF(ISBLANK(A171),"",C171)</f>
        <v>BRA_R56_federal_centre_for_nuclear_research:0 "Bundeszentrum für Nuklearforschung"</v>
      </c>
    </row>
    <row r="172" customFormat="false" ht="15" hidden="false" customHeight="false" outlineLevel="0" collapsed="false">
      <c r="A172" s="1" t="s">
        <v>336</v>
      </c>
      <c r="B172" s="1" t="s">
        <v>337</v>
      </c>
      <c r="C172" s="1" t="str">
        <f aca="false">A172 &amp;" " &amp;"""" &amp;B172 &amp;""""</f>
        <v>BRA_R56_federal_centre_for_nuclear_research_desc:0 "Mit einem Kernforschungszentrum kann Brasilien sowohl die Fähigkeit zur Auslöschung seiner Feinde als auch das Potenzial für unendliche Energie entwickeln."</v>
      </c>
      <c r="D172" s="1" t="str">
        <f aca="false">IF(ISBLANK(A172),"",C172)</f>
        <v>BRA_R56_federal_centre_for_nuclear_research_desc:0 "Mit einem Kernforschungszentrum kann Brasilien sowohl die Fähigkeit zur Auslöschung seiner Feinde als auch das Potenzial für unendliche Energie entwickeln."</v>
      </c>
    </row>
    <row r="173" customFormat="false" ht="15" hidden="false" customHeight="false" outlineLevel="0" collapsed="false">
      <c r="A173" s="1" t="s">
        <v>338</v>
      </c>
      <c r="B173" s="1" t="s">
        <v>339</v>
      </c>
      <c r="C173" s="1" t="str">
        <f aca="false">A173 &amp;" " &amp;"""" &amp;B173 &amp;""""</f>
        <v>BRA_R56_nationalize_major_infrastructure_hubs:0 "Verstaatlichung wichtiger Infrastrukturknotenpunkte"</v>
      </c>
      <c r="D173" s="1" t="str">
        <f aca="false">IF(ISBLANK(A173),"",C173)</f>
        <v>BRA_R56_nationalize_major_infrastructure_hubs:0 "Verstaatlichung wichtiger Infrastrukturknotenpunkte"</v>
      </c>
    </row>
    <row r="174" customFormat="false" ht="15" hidden="false" customHeight="false" outlineLevel="0" collapsed="false">
      <c r="A174" s="1" t="s">
        <v>340</v>
      </c>
      <c r="B174" s="1" t="s">
        <v>341</v>
      </c>
      <c r="C174" s="1" t="str">
        <f aca="false">A174 &amp;" " &amp;"""" &amp;B174 &amp;""""</f>
        <v>BRA_R56_nationalize_major_infrastructure_hubs_desc:0 "Einige Infrastrukturen, die vor allem von den Briten und Amerikanern gebaut wurden, sind für das Land lebenswichtig und sorgen für große Gewinne. Die Regierung muss dafür sorgen, dass die Vorteile der Infrastruktur den Einheimischen zugute kommen und nicht durch Dekrete den Ausländern."</v>
      </c>
      <c r="D174" s="1" t="str">
        <f aca="false">IF(ISBLANK(A174),"",C174)</f>
        <v>BRA_R56_nationalize_major_infrastructure_hubs_desc:0 "Einige Infrastrukturen, die vor allem von den Briten und Amerikanern gebaut wurden, sind für das Land lebenswichtig und sorgen für große Gewinne. Die Regierung muss dafür sorgen, dass die Vorteile der Infrastruktur den Einheimischen zugute kommen und nicht durch Dekrete den Ausländern."</v>
      </c>
    </row>
    <row r="175" customFormat="false" ht="15" hidden="false" customHeight="false" outlineLevel="0" collapsed="false">
      <c r="A175" s="1" t="s">
        <v>342</v>
      </c>
      <c r="B175" s="1" t="s">
        <v>343</v>
      </c>
      <c r="C175" s="1" t="str">
        <f aca="false">A175 &amp;" " &amp;"""" &amp;B175 &amp;""""</f>
        <v>BRA_R56_embolden_patriotism:0 "Patriotismus ermutigen"</v>
      </c>
      <c r="D175" s="1" t="str">
        <f aca="false">IF(ISBLANK(A175),"",C175)</f>
        <v>BRA_R56_embolden_patriotism:0 "Patriotismus ermutigen"</v>
      </c>
    </row>
    <row r="176" customFormat="false" ht="15" hidden="false" customHeight="false" outlineLevel="0" collapsed="false">
      <c r="A176" s="1" t="s">
        <v>344</v>
      </c>
      <c r="B176" s="1" t="s">
        <v>345</v>
      </c>
      <c r="C176" s="1" t="str">
        <f aca="false">A176 &amp;" " &amp;"""" &amp;B176 &amp;""""</f>
        <v>BRA_R56_embolden_patriotism_desc:0 "Die ___NS19___-Nation verlangt von den Bürgerinnen und Bürgern in allen Ecken ihres riesigen Gebietes, dass sie sich für ihre Erhaltung, Verteidigung und Entwicklung einsetzen. ___NS20___ müssen auf diese Bestrebungen eingehen, egal ob es um das nationale Wohl oder ihre nationalen Freiheiten geht."</v>
      </c>
      <c r="D176" s="1" t="str">
        <f aca="false">IF(ISBLANK(A176),"",C176)</f>
        <v>BRA_R56_embolden_patriotism_desc:0 "Die ___NS19___-Nation verlangt von den Bürgerinnen und Bürgern in allen Ecken ihres riesigen Gebietes, dass sie sich für ihre Erhaltung, Verteidigung und Entwicklung einsetzen. ___NS20___ müssen auf diese Bestrebungen eingehen, egal ob es um das nationale Wohl oder ihre nationalen Freiheiten geht."</v>
      </c>
    </row>
    <row r="177" customFormat="false" ht="15" hidden="false" customHeight="false" outlineLevel="0" collapsed="false">
      <c r="A177" s="1" t="s">
        <v>346</v>
      </c>
      <c r="B177" s="1" t="s">
        <v>347</v>
      </c>
      <c r="C177" s="1" t="str">
        <f aca="false">A177 &amp;" " &amp;"""" &amp;B177 &amp;""""</f>
        <v>BRA_R56_petrobras:0 "Petrobras"</v>
      </c>
      <c r="D177" s="1" t="str">
        <f aca="false">IF(ISBLANK(A177),"",C177)</f>
        <v>BRA_R56_petrobras:0 "Petrobras"</v>
      </c>
    </row>
    <row r="178" customFormat="false" ht="15" hidden="false" customHeight="false" outlineLevel="0" collapsed="false">
      <c r="A178" s="1" t="s">
        <v>348</v>
      </c>
      <c r="B178" s="1" t="s">
        <v>349</v>
      </c>
      <c r="C178" s="1" t="str">
        <f aca="false">A178 &amp;" " &amp;"""" &amp;B178 &amp;""""</f>
        <v>BRA_R56_petrobras_desc:0 "Petrobras ist das staatliche Unternehmen des brasilianischen Erdöls und damit verantwortlich für die Erkundung, Raffination und den Ausbau der Ölquellen im ganzen Land."</v>
      </c>
      <c r="D178" s="1" t="str">
        <f aca="false">IF(ISBLANK(A178),"",C178)</f>
        <v>BRA_R56_petrobras_desc:0 "Petrobras ist das staatliche Unternehmen des brasilianischen Erdöls und damit verantwortlich für die Erkundung, Raffination und den Ausbau der Ölquellen im ganzen Land."</v>
      </c>
    </row>
    <row r="179" customFormat="false" ht="15" hidden="false" customHeight="false" outlineLevel="0" collapsed="false">
      <c r="A179" s="1" t="s">
        <v>350</v>
      </c>
      <c r="B179" s="1" t="s">
        <v>351</v>
      </c>
      <c r="C179" s="1" t="str">
        <f aca="false">A179 &amp;" " &amp;"""" &amp;B179 &amp;""""</f>
        <v>BRA_R56_skewer_the_green_hens:0 "Spieß die Grünen Hühner auf"</v>
      </c>
      <c r="D179" s="1" t="str">
        <f aca="false">IF(ISBLANK(A179),"",C179)</f>
        <v>BRA_R56_skewer_the_green_hens:0 "Spieß die Grünen Hühner auf"</v>
      </c>
    </row>
    <row r="180" customFormat="false" ht="15" hidden="false" customHeight="false" outlineLevel="0" collapsed="false">
      <c r="A180" s="1" t="s">
        <v>352</v>
      </c>
      <c r="B180" s="1" t="s">
        <v>353</v>
      </c>
      <c r="C180" s="1" t="str">
        <f aca="false">A180 &amp;" " &amp;"""" &amp;B180 &amp;""""</f>
        <v>BRA_R56_skewer_the_green_hens_desc:0 "Die Grünen Hühner (wie wir die Integralisten nennen) widersetzen sich gewaltsam der gerechten Übernahme Brasiliens durch das Volk. Um den Sieg der Revolution zu sichern, müssen unsere Parteiführer persönlich unsere Armeen gegen den Faschismus anführen!"</v>
      </c>
      <c r="D180" s="1" t="str">
        <f aca="false">IF(ISBLANK(A180),"",C180)</f>
        <v>BRA_R56_skewer_the_green_hens_desc:0 "Die Grünen Hühner (wie wir die Integralisten nennen) widersetzen sich gewaltsam der gerechten Übernahme Brasiliens durch das Volk. Um den Sieg der Revolution zu sichern, müssen unsere Parteiführer persönlich unsere Armeen gegen den Faschismus anführen!"</v>
      </c>
    </row>
    <row r="181" customFormat="false" ht="15" hidden="false" customHeight="false" outlineLevel="0" collapsed="false">
      <c r="A181" s="1" t="s">
        <v>354</v>
      </c>
      <c r="B181" s="1" t="s">
        <v>355</v>
      </c>
      <c r="C181" s="1" t="str">
        <f aca="false">A181 &amp;" " &amp;"""" &amp;B181 &amp;""""</f>
        <v>BRA_R56_institute_the_polaca:0 "Die „Polaca“ einführen"</v>
      </c>
      <c r="D181" s="1" t="str">
        <f aca="false">IF(ISBLANK(A181),"",C181)</f>
        <v>BRA_R56_institute_the_polaca:0 "Die „Polaca“ einführen"</v>
      </c>
    </row>
    <row r="182" customFormat="false" ht="15" hidden="false" customHeight="false" outlineLevel="0" collapsed="false">
      <c r="A182" s="1" t="s">
        <v>356</v>
      </c>
      <c r="B182" s="1" t="s">
        <v>357</v>
      </c>
      <c r="C182" s="1" t="str">
        <f aca="false">A182 &amp;" " &amp;"""" &amp;B182 &amp;""""</f>
        <v>BRA_R56_institute_the_polaca_desc:0 "Die vierte Verfassung Brasiliens wurde von Getulio Vargas verkündet, um ein System einzuführen, in dessen Mittelpunkt der Präsident steht. Sie gilt als der erste Meilenstein in der Konsolidierung des Neuen Staates."</v>
      </c>
      <c r="D182" s="1" t="str">
        <f aca="false">IF(ISBLANK(A182),"",C182)</f>
        <v>BRA_R56_institute_the_polaca_desc:0 "Die vierte Verfassung Brasiliens wurde von Getulio Vargas verkündet, um ein System einzuführen, in dessen Mittelpunkt der Präsident steht. Sie gilt als der erste Meilenstein in der Konsolidierung des Neuen Staates."</v>
      </c>
    </row>
    <row r="183" customFormat="false" ht="15" hidden="false" customHeight="false" outlineLevel="0" collapsed="false">
      <c r="A183" s="1" t="s">
        <v>358</v>
      </c>
      <c r="B183" s="1" t="s">
        <v>359</v>
      </c>
      <c r="C183" s="1" t="str">
        <f aca="false">A183 &amp;" " &amp;"""" &amp;B183 &amp;""""</f>
        <v>BRA_R56_polytechnical_colleges:0 "Polytechnische Hochschulen"</v>
      </c>
      <c r="D183" s="1" t="str">
        <f aca="false">IF(ISBLANK(A183),"",C183)</f>
        <v>BRA_R56_polytechnical_colleges:0 "Polytechnische Hochschulen"</v>
      </c>
    </row>
    <row r="184" customFormat="false" ht="15" hidden="false" customHeight="false" outlineLevel="0" collapsed="false">
      <c r="A184" s="1" t="s">
        <v>360</v>
      </c>
      <c r="B184" s="1" t="s">
        <v>361</v>
      </c>
      <c r="C184" s="1" t="str">
        <f aca="false">A184 &amp;" " &amp;"""" &amp;B184 &amp;""""</f>
        <v>BRA_R56_polytechnical_colleges_desc:0 "Der Bau von Polytechnischen Hochschulen in den großen städtischen Zentren des Landes wird Tausende von jungen Menschen ausbilden, die dem Land in ihren jeweiligen produktiven Funktionen dienen können."</v>
      </c>
      <c r="D184" s="1" t="str">
        <f aca="false">IF(ISBLANK(A184),"",C184)</f>
        <v>BRA_R56_polytechnical_colleges_desc:0 "Der Bau von Polytechnischen Hochschulen in den großen städtischen Zentren des Landes wird Tausende von jungen Menschen ausbilden, die dem Land in ihren jeweiligen produktiven Funktionen dienen können."</v>
      </c>
    </row>
    <row r="185" customFormat="false" ht="15" hidden="false" customHeight="false" outlineLevel="0" collapsed="false">
      <c r="A185" s="1" t="s">
        <v>362</v>
      </c>
      <c r="B185" s="1" t="s">
        <v>363</v>
      </c>
      <c r="C185" s="1" t="str">
        <f aca="false">A185 &amp;" " &amp;"""" &amp;B185 &amp;""""</f>
        <v>BRA_R56_embrace_populism:0 "Mach dir den Populismus zu eigen"</v>
      </c>
      <c r="D185" s="1" t="str">
        <f aca="false">IF(ISBLANK(A185),"",C185)</f>
        <v>BRA_R56_embrace_populism:0 "Mach dir den Populismus zu eigen"</v>
      </c>
    </row>
    <row r="186" customFormat="false" ht="15" hidden="false" customHeight="false" outlineLevel="0" collapsed="false">
      <c r="A186" s="1" t="s">
        <v>364</v>
      </c>
      <c r="B186" s="1" t="s">
        <v>365</v>
      </c>
      <c r="C186" s="1" t="str">
        <f aca="false">A186 &amp;" " &amp;"""" &amp;B186 &amp;""""</f>
        <v>BRA_R56_embrace_populism_desc:0 "Die großen brasilianischen Führer werben durch radikale ideologische Reden, die die kollektive Meinung bewegen, um die Unterstützung großer Massen."</v>
      </c>
      <c r="D186" s="1" t="str">
        <f aca="false">IF(ISBLANK(A186),"",C186)</f>
        <v>BRA_R56_embrace_populism_desc:0 "Die großen brasilianischen Führer werben durch radikale ideologische Reden, die die kollektive Meinung bewegen, um die Unterstützung großer Massen."</v>
      </c>
    </row>
    <row r="187" customFormat="false" ht="15" hidden="false" customHeight="false" outlineLevel="0" collapsed="false">
      <c r="A187" s="1" t="s">
        <v>366</v>
      </c>
      <c r="B187" s="1" t="s">
        <v>367</v>
      </c>
      <c r="C187" s="1" t="str">
        <f aca="false">A187 &amp;" " &amp;"""" &amp;B187 &amp;""""</f>
        <v>BRA_R56_department_of_press_and_propaganda:0 "Abteilung für Presse und Propaganda"</v>
      </c>
      <c r="D187" s="1" t="str">
        <f aca="false">IF(ISBLANK(A187),"",C187)</f>
        <v>BRA_R56_department_of_press_and_propaganda:0 "Abteilung für Presse und Propaganda"</v>
      </c>
    </row>
    <row r="188" customFormat="false" ht="15" hidden="false" customHeight="false" outlineLevel="0" collapsed="false">
      <c r="A188" s="1" t="s">
        <v>368</v>
      </c>
      <c r="B188" s="1" t="s">
        <v>369</v>
      </c>
      <c r="C188" s="1" t="str">
        <f aca="false">A188 &amp;" " &amp;"""" &amp;B188 &amp;""""</f>
        <v>BRA_R56_department_of_press_and_propaganda_desc:0 "Getúlio Vargas, der großmütige Führer des ___NS21___ und ___NS22___ Volkes, ist die größte Hoffnung, um das tiefe Wohlergehen unserer Nation und ihres Volkes zu garantieren. Sein Verbleib an der Macht ist für die Entwicklung des Landes und den Wohlstand aller Bürgerinnen und Bürger unerlässlich und wird durch die Maßnahmen des neuen Ministeriums für Presse und Propaganda (DIP) unter der Leitung von Filinto Muller sichergestellt."</v>
      </c>
      <c r="D188" s="1" t="str">
        <f aca="false">IF(ISBLANK(A188),"",C188)</f>
        <v>BRA_R56_department_of_press_and_propaganda_desc:0 "Getúlio Vargas, der großmütige Führer des ___NS21___ und ___NS22___ Volkes, ist die größte Hoffnung, um das tiefe Wohlergehen unserer Nation und ihres Volkes zu garantieren. Sein Verbleib an der Macht ist für die Entwicklung des Landes und den Wohlstand aller Bürgerinnen und Bürger unerlässlich und wird durch die Maßnahmen des neuen Ministeriums für Presse und Propaganda (DIP) unter der Leitung von Filinto Muller sichergestellt."</v>
      </c>
    </row>
    <row r="189" customFormat="false" ht="15" hidden="false" customHeight="false" outlineLevel="0" collapsed="false">
      <c r="A189" s="1" t="s">
        <v>370</v>
      </c>
      <c r="B189" s="1" t="s">
        <v>371</v>
      </c>
      <c r="C189" s="1" t="str">
        <f aca="false">A189 &amp;" " &amp;"""" &amp;B189 &amp;""""</f>
        <v>BRA_R56_a_collection_of_states:0 "Eine Sammlung von Staaten"</v>
      </c>
      <c r="D189" s="1" t="str">
        <f aca="false">IF(ISBLANK(A189),"",C189)</f>
        <v>BRA_R56_a_collection_of_states:0 "Eine Sammlung von Staaten"</v>
      </c>
    </row>
    <row r="190" customFormat="false" ht="15" hidden="false" customHeight="false" outlineLevel="0" collapsed="false">
      <c r="A190" s="1" t="s">
        <v>372</v>
      </c>
      <c r="B190" s="1" t="s">
        <v>373</v>
      </c>
      <c r="C190" s="1" t="str">
        <f aca="false">A190 &amp;" " &amp;"""" &amp;B190 &amp;""""</f>
        <v>BRA_R56_a_collection_of_states_desc:0 "Am 9. Juli 1932 sah der Staat Sao Paulo, der an den Ergebnissen der Revolution von 1930 erstickt war, keine andere Möglichkeit, als dem Regime von Vargas den Krieg zu erklären. Heute erkennen wir unwiderlegbare Wahrheiten in dem, was die Paulistas aus den Schützengräben schrien. Die Diktatur von Vargas ist ein Affront gegen die Ehre eines Landes, das von der Kultur her so vielfältig und von den Menschen her so frei ist wie ___NS23___: Es ist an der Zeit, die Republik wieder zu demokratisieren."</v>
      </c>
      <c r="D190" s="1" t="str">
        <f aca="false">IF(ISBLANK(A190),"",C190)</f>
        <v>BRA_R56_a_collection_of_states_desc:0 "Am 9. Juli 1932 sah der Staat Sao Paulo, der an den Ergebnissen der Revolution von 1930 erstickt war, keine andere Möglichkeit, als dem Regime von Vargas den Krieg zu erklären. Heute erkennen wir unwiderlegbare Wahrheiten in dem, was die Paulistas aus den Schützengräben schrien. Die Diktatur von Vargas ist ein Affront gegen die Ehre eines Landes, das von der Kultur her so vielfältig und von den Menschen her so frei ist wie ___NS23___: Es ist an der Zeit, die Republik wieder zu demokratisieren."</v>
      </c>
    </row>
    <row r="191" customFormat="false" ht="15" hidden="false" customHeight="false" outlineLevel="0" collapsed="false">
      <c r="A191" s="1" t="s">
        <v>374</v>
      </c>
      <c r="B191" s="1" t="s">
        <v>375</v>
      </c>
      <c r="C191" s="1" t="str">
        <f aca="false">A191 &amp;" " &amp;"""" &amp;B191 &amp;""""</f>
        <v>BRA_R56_plan_salte:0 "Plan Salte"</v>
      </c>
      <c r="D191" s="1" t="str">
        <f aca="false">IF(ISBLANK(A191),"",C191)</f>
        <v>BRA_R56_plan_salte:0 "Plan Salte"</v>
      </c>
    </row>
    <row r="192" customFormat="false" ht="15" hidden="false" customHeight="false" outlineLevel="0" collapsed="false">
      <c r="A192" s="1" t="s">
        <v>376</v>
      </c>
      <c r="B192" s="1" t="s">
        <v>377</v>
      </c>
      <c r="C192" s="1" t="str">
        <f aca="false">A192 &amp;" " &amp;"""" &amp;B192 &amp;""""</f>
        <v>BRA_R56_plan_salte_desc:0 "Der Plan SALTE (Gesundheit, Ernährung, Transport und Bildung) zielt darauf ab, die Entwicklung des Gesundheits-, Ernährungs-, Transport- und Energiesektors in ganz ___NS24___ zu fördern und zu verbessern und so die Lebensbedingungen der ___NS25___ Bevölkerung zu unterstützen und zu verbessern."</v>
      </c>
      <c r="D192" s="1" t="str">
        <f aca="false">IF(ISBLANK(A192),"",C192)</f>
        <v>BRA_R56_plan_salte_desc:0 "Der Plan SALTE (Gesundheit, Ernährung, Transport und Bildung) zielt darauf ab, die Entwicklung des Gesundheits-, Ernährungs-, Transport- und Energiesektors in ganz ___NS24___ zu fördern und zu verbessern und so die Lebensbedingungen der ___NS25___ Bevölkerung zu unterstützen und zu verbessern."</v>
      </c>
    </row>
    <row r="193" customFormat="false" ht="15" hidden="false" customHeight="false" outlineLevel="0" collapsed="false">
      <c r="A193" s="1" t="s">
        <v>378</v>
      </c>
      <c r="B193" s="1" t="s">
        <v>379</v>
      </c>
      <c r="C193" s="1" t="str">
        <f aca="false">A193 &amp;" " &amp;"""" &amp;B193 &amp;""""</f>
        <v>BRA_R56_national_petroleum_council:0 "Nationaler Erdölrat"</v>
      </c>
      <c r="D193" s="1" t="str">
        <f aca="false">IF(ISBLANK(A193),"",C193)</f>
        <v>BRA_R56_national_petroleum_council:0 "Nationaler Erdölrat"</v>
      </c>
    </row>
    <row r="194" customFormat="false" ht="15" hidden="false" customHeight="false" outlineLevel="0" collapsed="false">
      <c r="A194" s="1" t="s">
        <v>380</v>
      </c>
      <c r="B194" s="1" t="s">
        <v>381</v>
      </c>
      <c r="C194" s="1" t="str">
        <f aca="false">A194 &amp;" " &amp;"""" &amp;B194 &amp;""""</f>
        <v>BRA_R56_national_petroleum_council_desc:0 "Die Regierung kann die neu entdeckten Ölquellen in Salvador verstaatlichen und damit die Souveränität des Landes über diese wichtige Ressource garantieren."</v>
      </c>
      <c r="D194" s="1" t="str">
        <f aca="false">IF(ISBLANK(A194),"",C194)</f>
        <v>BRA_R56_national_petroleum_council_desc:0 "Die Regierung kann die neu entdeckten Ölquellen in Salvador verstaatlichen und damit die Souveränität des Landes über diese wichtige Ressource garantieren."</v>
      </c>
    </row>
    <row r="195" customFormat="false" ht="15" hidden="false" customHeight="false" outlineLevel="0" collapsed="false">
      <c r="A195" s="1" t="s">
        <v>382</v>
      </c>
      <c r="B195" s="1" t="s">
        <v>383</v>
      </c>
      <c r="C195" s="1" t="str">
        <f aca="false">A195 &amp;" " &amp;"""" &amp;B195 &amp;""""</f>
        <v>BRA_R56_secret_research_department:0 "Geheime Forschungsabteilung"</v>
      </c>
      <c r="D195" s="1" t="str">
        <f aca="false">IF(ISBLANK(A195),"",C195)</f>
        <v>BRA_R56_secret_research_department:0 "Geheime Forschungsabteilung"</v>
      </c>
    </row>
    <row r="196" customFormat="false" ht="15" hidden="false" customHeight="false" outlineLevel="0" collapsed="false">
      <c r="A196" s="1" t="s">
        <v>384</v>
      </c>
      <c r="B196" s="1" t="s">
        <v>385</v>
      </c>
      <c r="C196" s="1" t="str">
        <f aca="false">A196 &amp;" " &amp;"""" &amp;B196 &amp;""""</f>
        <v>BRA_R56_secret_research_department_desc:0 "Die Einrichtung von Technologiezentren, die ausschließlich für wichtige Projekte der Streitkräfte zuständig sind, wird sich als entscheidend für die Aufrechterhaltung der nationalen Sicherheit erweisen."</v>
      </c>
      <c r="D196" s="1" t="str">
        <f aca="false">IF(ISBLANK(A196),"",C196)</f>
        <v>BRA_R56_secret_research_department_desc:0 "Die Einrichtung von Technologiezentren, die ausschließlich für wichtige Projekte der Streitkräfte zuständig sind, wird sich als entscheidend für die Aufrechterhaltung der nationalen Sicherheit erweisen."</v>
      </c>
    </row>
    <row r="197" customFormat="false" ht="15" hidden="false" customHeight="false" outlineLevel="0" collapsed="false">
      <c r="A197" s="1" t="s">
        <v>386</v>
      </c>
      <c r="B197" s="1" t="s">
        <v>387</v>
      </c>
      <c r="C197" s="1" t="str">
        <f aca="false">A197 &amp;" " &amp;"""" &amp;B197 &amp;""""</f>
        <v>BRA_R56_submarines:0 "U-Boote"</v>
      </c>
      <c r="D197" s="1" t="str">
        <f aca="false">IF(ISBLANK(A197),"",C197)</f>
        <v>BRA_R56_submarines:0 "U-Boote"</v>
      </c>
    </row>
    <row r="198" customFormat="false" ht="15" hidden="false" customHeight="false" outlineLevel="0" collapsed="false">
      <c r="A198" s="1" t="s">
        <v>388</v>
      </c>
      <c r="B198" s="1" t="s">
        <v>389</v>
      </c>
      <c r="C198" s="1" t="str">
        <f aca="false">A198 &amp;" " &amp;"""" &amp;B198 &amp;""""</f>
        <v>BRA_R56_submarines_desc:0 "U-Boote sind ein effektives Mittel, um die Küsten zu patrouillieren und feindliche Schiffe auf hoher See zu versenken."</v>
      </c>
      <c r="D198" s="1" t="str">
        <f aca="false">IF(ISBLANK(A198),"",C198)</f>
        <v>BRA_R56_submarines_desc:0 "U-Boote sind ein effektives Mittel, um die Küsten zu patrouillieren und feindliche Schiffe auf hoher See zu versenken."</v>
      </c>
    </row>
    <row r="199" customFormat="false" ht="15" hidden="false" customHeight="false" outlineLevel="0" collapsed="false">
      <c r="A199" s="1" t="s">
        <v>390</v>
      </c>
      <c r="B199" s="1" t="s">
        <v>391</v>
      </c>
      <c r="C199" s="1" t="str">
        <f aca="false">A199 &amp;" " &amp;"""" &amp;B199 &amp;""""</f>
        <v>BRA_R56_expand_the_private_industry:0 "Die Privatwirtschaft ausbauen"</v>
      </c>
      <c r="D199" s="1" t="str">
        <f aca="false">IF(ISBLANK(A199),"",C199)</f>
        <v>BRA_R56_expand_the_private_industry:0 "Die Privatwirtschaft ausbauen"</v>
      </c>
    </row>
    <row r="200" customFormat="false" ht="15" hidden="false" customHeight="false" outlineLevel="0" collapsed="false">
      <c r="A200" s="1" t="s">
        <v>392</v>
      </c>
      <c r="B200" s="1" t="s">
        <v>393</v>
      </c>
      <c r="C200" s="1" t="str">
        <f aca="false">A200 &amp;" " &amp;"""" &amp;B200 &amp;""""</f>
        <v>BRA_R56_expand_the_private_industry_desc:0 "Durch Garantien und Ausnahmen kann die Bundesregierung die Gründung neuer Werkstätten und Hersteller im ganzen Land fördern."</v>
      </c>
      <c r="D200" s="1" t="str">
        <f aca="false">IF(ISBLANK(A200),"",C200)</f>
        <v>BRA_R56_expand_the_private_industry_desc:0 "Durch Garantien und Ausnahmen kann die Bundesregierung die Gründung neuer Werkstätten und Hersteller im ganzen Land fördern."</v>
      </c>
    </row>
    <row r="201" customFormat="false" ht="15" hidden="false" customHeight="false" outlineLevel="0" collapsed="false">
      <c r="A201" s="1" t="s">
        <v>394</v>
      </c>
      <c r="B201" s="1" t="s">
        <v>395</v>
      </c>
      <c r="C201" s="1" t="str">
        <f aca="false">A201 &amp;" " &amp;"""" &amp;B201 &amp;""""</f>
        <v>BRA_R56_technical_schools:0 "Technische Schulen"</v>
      </c>
      <c r="D201" s="1" t="str">
        <f aca="false">IF(ISBLANK(A201),"",C201)</f>
        <v>BRA_R56_technical_schools:0 "Technische Schulen"</v>
      </c>
    </row>
    <row r="202" customFormat="false" ht="15" hidden="false" customHeight="false" outlineLevel="0" collapsed="false">
      <c r="A202" s="1" t="s">
        <v>396</v>
      </c>
      <c r="B202" s="1" t="s">
        <v>397</v>
      </c>
      <c r="C202" s="1" t="str">
        <f aca="false">A202 &amp;" " &amp;"""" &amp;B202 &amp;""""</f>
        <v>BRA_R56_technical_schools_desc:0 "Die Förderung von Technischen Schulen durch den Staat wird mehr Techniker und Spezialisten für die industrielle Produktion in ___NS26___ ausbilden."</v>
      </c>
      <c r="D202" s="1" t="str">
        <f aca="false">IF(ISBLANK(A202),"",C202)</f>
        <v>BRA_R56_technical_schools_desc:0 "Die Förderung von Technischen Schulen durch den Staat wird mehr Techniker und Spezialisten für die industrielle Produktion in ___NS26___ ausbilden."</v>
      </c>
    </row>
    <row r="203" customFormat="false" ht="15" hidden="false" customHeight="false" outlineLevel="0" collapsed="false">
      <c r="A203" s="1" t="s">
        <v>398</v>
      </c>
      <c r="B203" s="1" t="s">
        <v>399</v>
      </c>
      <c r="C203" s="1" t="str">
        <f aca="false">A203 &amp;" " &amp;"""" &amp;B203 &amp;""""</f>
        <v>BRA_R56_reinstituite_the_technocratic_system:0 "Wiedereinführung des technokratischen Systems"</v>
      </c>
      <c r="D203" s="1" t="str">
        <f aca="false">IF(ISBLANK(A203),"",C203)</f>
        <v>BRA_R56_reinstituite_the_technocratic_system:0 "Wiedereinführung des technokratischen Systems"</v>
      </c>
    </row>
    <row r="204" customFormat="false" ht="15" hidden="false" customHeight="false" outlineLevel="0" collapsed="false">
      <c r="A204" s="1" t="s">
        <v>400</v>
      </c>
      <c r="B204" s="1" t="s">
        <v>401</v>
      </c>
      <c r="C204" s="1" t="str">
        <f aca="false">A204 &amp;" " &amp;"""" &amp;B204 &amp;""""</f>
        <v>BRA_R56_reinstituite_the_technocratic_system_desc:0 "Während der Ersten Republik wurden Meritokratie und Wissenschaften von den privaten und öffentlichen Institutionen des Landes hoch geschätzt. Der wissenschaftliche Fortschritt dieser Zeit ist unbestreitbar, mit der Einführung von Elektrizität und Stahl durch große Unternehmer. Mit dem Aufkommen neuer Technologien wird die Rückbesinnung auf diese Werte für den technischen Fortschritt des Landes von großem Nutzen sein."</v>
      </c>
      <c r="D204" s="1" t="str">
        <f aca="false">IF(ISBLANK(A204),"",C204)</f>
        <v>BRA_R56_reinstituite_the_technocratic_system_desc:0 "Während der Ersten Republik wurden Meritokratie und Wissenschaften von den privaten und öffentlichen Institutionen des Landes hoch geschätzt. Der wissenschaftliche Fortschritt dieser Zeit ist unbestreitbar, mit der Einführung von Elektrizität und Stahl durch große Unternehmer. Mit dem Aufkommen neuer Technologien wird die Rückbesinnung auf diese Werte für den technischen Fortschritt des Landes von großem Nutzen sein."</v>
      </c>
    </row>
    <row r="205" customFormat="false" ht="15" hidden="false" customHeight="false" outlineLevel="0" collapsed="false">
      <c r="A205" s="1" t="s">
        <v>402</v>
      </c>
      <c r="B205" s="1" t="s">
        <v>403</v>
      </c>
      <c r="C205" s="1" t="str">
        <f aca="false">A205 &amp;" " &amp;"""" &amp;B205 &amp;""""</f>
        <v>BRA_R56_tenenge:0 "TENENGE"</v>
      </c>
      <c r="D205" s="1" t="str">
        <f aca="false">IF(ISBLANK(A205),"",C205)</f>
        <v>BRA_R56_tenenge:0 "TENENGE"</v>
      </c>
    </row>
    <row r="206" customFormat="false" ht="15" hidden="false" customHeight="false" outlineLevel="0" collapsed="false">
      <c r="A206" s="1" t="s">
        <v>404</v>
      </c>
      <c r="B206" s="1" t="s">
        <v>405</v>
      </c>
      <c r="C206" s="1" t="str">
        <f aca="false">A206 &amp;" " &amp;"""" &amp;B206 &amp;""""</f>
        <v>BRA_R56_tenenge_desc:0 "Die National Engineering Technique ist ein Unternehmen für elektromechanischen Maschinenbau und Schwerindustrie, das sich auf Hafeninfrastruktur und Wasserstraßenmanagement in ___NS27___ konzentriert. Wir können es beauftragen, die Aktivitäten von Vale do Rio Doce und Petrobrás auf größere Dimensionen auszuweiten."</v>
      </c>
      <c r="D206" s="1" t="str">
        <f aca="false">IF(ISBLANK(A206),"",C206)</f>
        <v>BRA_R56_tenenge_desc:0 "Die National Engineering Technique ist ein Unternehmen für elektromechanischen Maschinenbau und Schwerindustrie, das sich auf Hafeninfrastruktur und Wasserstraßenmanagement in ___NS27___ konzentriert. Wir können es beauftragen, die Aktivitäten von Vale do Rio Doce und Petrobrás auf größere Dimensionen auszuweiten."</v>
      </c>
    </row>
    <row r="207" customFormat="false" ht="15" hidden="false" customHeight="false" outlineLevel="0" collapsed="false">
      <c r="A207" s="1" t="s">
        <v>406</v>
      </c>
      <c r="B207" s="1" t="s">
        <v>407</v>
      </c>
      <c r="C207" s="1" t="str">
        <f aca="false">A207 &amp;" " &amp;"""" &amp;B207 &amp;""""</f>
        <v>BRA_R56_federal_installations_in_the_amazon:0 "Bundeseinrichtungen im Amazonasgebiet"</v>
      </c>
      <c r="D207" s="1" t="str">
        <f aca="false">IF(ISBLANK(A207),"",C207)</f>
        <v>BRA_R56_federal_installations_in_the_amazon:0 "Bundeseinrichtungen im Amazonasgebiet"</v>
      </c>
    </row>
    <row r="208" customFormat="false" ht="15" hidden="false" customHeight="false" outlineLevel="0" collapsed="false">
      <c r="A208" s="1" t="s">
        <v>408</v>
      </c>
      <c r="B208" s="1" t="s">
        <v>409</v>
      </c>
      <c r="C208" s="1" t="str">
        <f aca="false">A208 &amp;" " &amp;"""" &amp;B208 &amp;""""</f>
        <v>BRA_R56_federal_installations_in_the_amazon_desc:0 "Das Jungle Warfare Instruction Center (CIGS) ist eine militärische Einrichtung der ___NS28___ Armee mit Sitz in Manaus, die militärische Führer kleiner Fraktionen, wie z.B. Dschungelkrieger, ausbilden soll. Diese Kämpfer sind in der Lage, Missionen militärischer Natur in den unwirtlicheren Gebieten des brasilianischen Amazonaswaldes sowie in ähnlichen Umgebungen durchzuführen."</v>
      </c>
      <c r="D208" s="1" t="str">
        <f aca="false">IF(ISBLANK(A208),"",C208)</f>
        <v>BRA_R56_federal_installations_in_the_amazon_desc:0 "Das Jungle Warfare Instruction Center (CIGS) ist eine militärische Einrichtung der ___NS28___ Armee mit Sitz in Manaus, die militärische Führer kleiner Fraktionen, wie z.B. Dschungelkrieger, ausbilden soll. Diese Kämpfer sind in der Lage, Missionen militärischer Natur in den unwirtlicheren Gebieten des brasilianischen Amazonaswaldes sowie in ähnlichen Umgebungen durchzuführen."</v>
      </c>
    </row>
    <row r="209" customFormat="false" ht="15" hidden="false" customHeight="false" outlineLevel="0" collapsed="false">
      <c r="A209" s="1" t="s">
        <v>410</v>
      </c>
      <c r="B209" s="1" t="s">
        <v>411</v>
      </c>
      <c r="C209" s="1" t="str">
        <f aca="false">A209 &amp;" " &amp;"""" &amp;B209 &amp;""""</f>
        <v>BRA_R56_tire_de_guerra:0 "Tiro de Guerra"</v>
      </c>
      <c r="D209" s="1" t="str">
        <f aca="false">IF(ISBLANK(A209),"",C209)</f>
        <v>BRA_R56_tire_de_guerra:0 "Tiro de Guerra"</v>
      </c>
    </row>
    <row r="210" customFormat="false" ht="15" hidden="false" customHeight="false" outlineLevel="0" collapsed="false">
      <c r="A210" s="1" t="s">
        <v>412</v>
      </c>
      <c r="B210" s="1" t="s">
        <v>413</v>
      </c>
      <c r="C210" s="1" t="str">
        <f aca="false">A210 &amp;" " &amp;"""" &amp;B210 &amp;""""</f>
        <v>BRA_R56_tire_de_guerra_desc:0 "Der „Tiro de Guerra“ wurde 1916 als eine Politik der Armee eingeführt, die in der Grundausbildung der nicht eroberten Reserven des Landes für den Fall der Ausrufung des Belagerungszustandes besteht. Die Ausweitung dieses Programms sorgt dafür, dass die Kolonnen der Armee mit besser ausgebildeten und kampftauglicheren Männern besetzt werden."</v>
      </c>
      <c r="D210" s="1" t="str">
        <f aca="false">IF(ISBLANK(A210),"",C210)</f>
        <v>BRA_R56_tire_de_guerra_desc:0 "Der „Tiro de Guerra“ wurde 1916 als eine Politik der Armee eingeführt, die in der Grundausbildung der nicht eroberten Reserven des Landes für den Fall der Ausrufung des Belagerungszustandes besteht. Die Ausweitung dieses Programms sorgt dafür, dass die Kolonnen der Armee mit besser ausgebildeten und kampftauglicheren Männern besetzt werden."</v>
      </c>
    </row>
    <row r="211" customFormat="false" ht="15" hidden="false" customHeight="false" outlineLevel="0" collapsed="false">
      <c r="A211" s="1" t="s">
        <v>414</v>
      </c>
      <c r="B211" s="1" t="s">
        <v>415</v>
      </c>
      <c r="C211" s="1" t="str">
        <f aca="false">A211 &amp;" " &amp;"""" &amp;B211 &amp;""""</f>
        <v>BRA_R56_vale_do_rio_doce:0 "Vale do Rio Doce"</v>
      </c>
      <c r="D211" s="1" t="str">
        <f aca="false">IF(ISBLANK(A211),"",C211)</f>
        <v>BRA_R56_vale_do_rio_doce:0 "Vale do Rio Doce"</v>
      </c>
    </row>
    <row r="212" customFormat="false" ht="15" hidden="false" customHeight="false" outlineLevel="0" collapsed="false">
      <c r="A212" s="1" t="s">
        <v>416</v>
      </c>
      <c r="B212" s="1" t="s">
        <v>417</v>
      </c>
      <c r="C212" s="1" t="str">
        <f aca="false">A212 &amp;" " &amp;"""" &amp;B212 &amp;""""</f>
        <v>BRA_R56_vale_do_rio_doce_desc:0 "Vale do Rio Doce wird das staatliche Unternehmen sein, das die verschiedensten Erze wie Bauxit und Eisen abbaut und zu Aluminium und Stahl weiterverarbeitet."</v>
      </c>
      <c r="D212" s="1" t="str">
        <f aca="false">IF(ISBLANK(A212),"",C212)</f>
        <v>BRA_R56_vale_do_rio_doce_desc:0 "Vale do Rio Doce wird das staatliche Unternehmen sein, das die verschiedensten Erze wie Bauxit und Eisen abbaut und zu Aluminium und Stahl weiterverarbeitet."</v>
      </c>
    </row>
    <row r="213" customFormat="false" ht="15" hidden="false" customHeight="false" outlineLevel="0" collapsed="false">
      <c r="A213" s="1" t="s">
        <v>418</v>
      </c>
      <c r="B213" s="1" t="s">
        <v>419</v>
      </c>
      <c r="C213" s="1" t="str">
        <f aca="false">A213 &amp;" " &amp;"""" &amp;B213 &amp;""""</f>
        <v>BRA_R56_the_integral_state:0 "Der integrale Staat"</v>
      </c>
      <c r="D213" s="1" t="str">
        <f aca="false">IF(ISBLANK(A213),"",C213)</f>
        <v>BRA_R56_the_integral_state:0 "Der integrale Staat"</v>
      </c>
    </row>
    <row r="214" customFormat="false" ht="15" hidden="false" customHeight="false" outlineLevel="0" collapsed="false">
      <c r="A214" s="1" t="s">
        <v>420</v>
      </c>
      <c r="B214" s="1" t="s">
        <v>421</v>
      </c>
      <c r="C214" s="1" t="str">
        <f aca="false">A214 &amp;" " &amp;"""" &amp;B214 &amp;""""</f>
        <v>BRA_R56_the_integral_state_desc:0 "Um in Frieden voranzukommen, seine Anstrengungen fruchtbar zu machen und Ansehen im In- und Ausland zu erlangen, muss sich eine Nation des Prinzips der Autorität vollkommen bewusst sein. Wir brauchen eine Behörde, die in der Lage ist, Initiativen zu ergreifen, die allen Menschen überall zugute kommen."</v>
      </c>
      <c r="D214" s="1" t="str">
        <f aca="false">IF(ISBLANK(A214),"",C214)</f>
        <v>BRA_R56_the_integral_state_desc:0 "Um in Frieden voranzukommen, seine Anstrengungen fruchtbar zu machen und Ansehen im In- und Ausland zu erlangen, muss sich eine Nation des Prinzips der Autorität vollkommen bewusst sein. Wir brauchen eine Behörde, die in der Lage ist, Initiativen zu ergreifen, die allen Menschen überall zugute kommen."</v>
      </c>
    </row>
    <row r="215" customFormat="false" ht="15" hidden="false" customHeight="false" outlineLevel="0" collapsed="false">
      <c r="A215" s="1" t="s">
        <v>422</v>
      </c>
      <c r="B215" s="1" t="s">
        <v>423</v>
      </c>
      <c r="C215" s="1" t="str">
        <f aca="false">A215 &amp;" " &amp;"""" &amp;B215 &amp;""""</f>
        <v>BRA_R56_duty_free_zone_of_manaus:0 "Die zollfreie Zone von Manaus"</v>
      </c>
      <c r="D215" s="1" t="str">
        <f aca="false">IF(ISBLANK(A215),"",C215)</f>
        <v>BRA_R56_duty_free_zone_of_manaus:0 "Die zollfreie Zone von Manaus"</v>
      </c>
    </row>
    <row r="216" customFormat="false" ht="15" hidden="false" customHeight="false" outlineLevel="0" collapsed="false">
      <c r="A216" s="1" t="s">
        <v>424</v>
      </c>
      <c r="C216" s="1" t="str">
        <f aca="false">A216 &amp;" " &amp;"""" &amp;B216 &amp;""""</f>
        <v>BRA_R56_duty_free_zone_of_manaus_desc:0 ""</v>
      </c>
      <c r="D216" s="1" t="str">
        <f aca="false">IF(ISBLANK(A216),"",C216)</f>
        <v>BRA_R56_duty_free_zone_of_manaus_desc:0 ""</v>
      </c>
    </row>
    <row r="217" customFormat="false" ht="15" hidden="false" customHeight="false" outlineLevel="0" collapsed="false">
      <c r="A217" s="1" t="s">
        <v>425</v>
      </c>
      <c r="B217" s="1" t="s">
        <v>426</v>
      </c>
      <c r="C217" s="1" t="str">
        <f aca="false">A217 &amp;" " &amp;"""" &amp;B217 &amp;""""</f>
        <v>BRA_R56_restore_the_empire_t:0 "Brasilien strebt eine imperialistische Politik an."</v>
      </c>
      <c r="D217" s="1" t="str">
        <f aca="false">IF(ISBLANK(A217),"",C217)</f>
        <v>BRA_R56_restore_the_empire_t:0 "Brasilien strebt eine imperialistische Politik an."</v>
      </c>
    </row>
    <row r="218" customFormat="false" ht="15" hidden="false" customHeight="false" outlineLevel="0" collapsed="false">
      <c r="A218" s="1" t="s">
        <v>427</v>
      </c>
      <c r="B218" s="1" t="s">
        <v>428</v>
      </c>
      <c r="C218" s="1" t="str">
        <f aca="false">A218 &amp;" " &amp;"""" &amp;B218 &amp;""""</f>
        <v>BRA_has_coffee_barons_tt:0 "Hat nationalen Geist §YDie Kaffeebarone___CC___"</v>
      </c>
      <c r="D218" s="1" t="str">
        <f aca="false">IF(ISBLANK(A218),"",C218)</f>
        <v>BRA_has_coffee_barons_tt:0 "Hat nationalen Geist §YDie Kaffeebarone___CC___"</v>
      </c>
    </row>
    <row r="219" customFormat="false" ht="15" hidden="false" customHeight="false" outlineLevel="0" collapsed="false">
      <c r="A219" s="1" t="s">
        <v>429</v>
      </c>
      <c r="C219" s="1" t="str">
        <f aca="false">A219 &amp;" " &amp;"""" &amp;B219 &amp;""""</f>
        <v>&gt;&gt;&gt;&gt;&gt; D:\Spiele\SteamLibrary\steamapps\workshop\content\394360\820260968\localisation\english\CAN_l_english.yml ""</v>
      </c>
      <c r="D219" s="1" t="str">
        <f aca="false">IF(ISBLANK(A219),"",C219)</f>
        <v>&gt;&gt;&gt;&gt;&gt; D:\Spiele\SteamLibrary\steamapps\workshop\content\394360\820260968\localisation\english\CAN_l_english.yml ""</v>
      </c>
    </row>
    <row r="220" customFormat="false" ht="15" hidden="false" customHeight="false" outlineLevel="0" collapsed="false">
      <c r="A220" s="1" t="s">
        <v>430</v>
      </c>
      <c r="B220" s="1" t="s">
        <v>431</v>
      </c>
      <c r="C220" s="1" t="str">
        <f aca="false">A220 &amp;" " &amp;"""" &amp;B220 &amp;""""</f>
        <v>QUE_generic_electronics_concern:0 "Kanadische Marconi Ltd."</v>
      </c>
      <c r="D220" s="1" t="str">
        <f aca="false">IF(ISBLANK(A220),"",C220)</f>
        <v>QUE_generic_electronics_concern:0 "Kanadische Marconi Ltd."</v>
      </c>
    </row>
    <row r="221" customFormat="false" ht="15" hidden="false" customHeight="false" outlineLevel="0" collapsed="false">
      <c r="A221" s="1" t="s">
        <v>432</v>
      </c>
      <c r="C221" s="1" t="str">
        <f aca="false">A221 &amp;" " &amp;"""" &amp;B221 &amp;""""</f>
        <v>&gt;&gt;&gt;&gt;&gt; D:\Spiele\SteamLibrary\steamapps\workshop\content\394360\820260968\localisation\english\CFM_l_english.yml ""</v>
      </c>
      <c r="D221" s="1" t="str">
        <f aca="false">IF(ISBLANK(A221),"",C221)</f>
        <v>&gt;&gt;&gt;&gt;&gt; D:\Spiele\SteamLibrary\steamapps\workshop\content\394360\820260968\localisation\english\CFM_l_english.yml ""</v>
      </c>
    </row>
    <row r="222" customFormat="false" ht="15" hidden="false" customHeight="false" outlineLevel="0" collapsed="false">
      <c r="A222" s="1" t="s">
        <v>433</v>
      </c>
      <c r="B222" s="1" t="s">
        <v>434</v>
      </c>
      <c r="C222" s="1" t="str">
        <f aca="false">A222 &amp;" " &amp;"""" &amp;B222 &amp;""""</f>
        <v>cityfall.106.t:0 "___NS29___ Einheiten nehmen Bogota ein"</v>
      </c>
      <c r="D222" s="1" t="str">
        <f aca="false">IF(ISBLANK(A222),"",C222)</f>
        <v>cityfall.106.t:0 "___NS29___ Einheiten nehmen Bogota ein"</v>
      </c>
    </row>
    <row r="223" customFormat="false" ht="15" hidden="false" customHeight="false" outlineLevel="0" collapsed="false">
      <c r="A223" s="1" t="s">
        <v>435</v>
      </c>
      <c r="B223" s="1" t="s">
        <v>436</v>
      </c>
      <c r="C223" s="1" t="str">
        <f aca="false">A223 &amp;" " &amp;"""" &amp;B223 &amp;""""</f>
        <v>cityfall.106.desc:0 "Nach Berichten des ___NS30___-Militärs sind Truppen der ___NS31___-Armee in Bogoda eingedrungen und haben die Kontrolle über die ganze Stadt übernommen. ___NS32___-Scharfschützen sorgten für einige Stunden für Unruhe, nachdem die letzte Bastion des ___NS32___-Widerstands rund um den Bolivar-Platz beseitigt worden war."</v>
      </c>
      <c r="D223" s="1" t="str">
        <f aca="false">IF(ISBLANK(A223),"",C223)</f>
        <v>cityfall.106.desc:0 "Nach Berichten des ___NS30___-Militärs sind Truppen der ___NS31___-Armee in Bogoda eingedrungen und haben die Kontrolle über die ganze Stadt übernommen. ___NS32___-Scharfschützen sorgten für einige Stunden für Unruhe, nachdem die letzte Bastion des ___NS32___-Widerstands rund um den Bolivar-Platz beseitigt worden war."</v>
      </c>
    </row>
    <row r="224" customFormat="false" ht="15" hidden="false" customHeight="false" outlineLevel="0" collapsed="false">
      <c r="A224" s="1" t="s">
        <v>437</v>
      </c>
      <c r="C224" s="1" t="str">
        <f aca="false">A224 &amp;" " &amp;"""" &amp;B224 &amp;""""</f>
        <v>&gt;&gt;&gt;&gt;&gt; D:\Spiele\SteamLibrary\steamapps\workshop\content\394360\820260968\localisation\english\CHA_l_english.yml ""</v>
      </c>
      <c r="D224" s="1" t="str">
        <f aca="false">IF(ISBLANK(A224),"",C224)</f>
        <v>&gt;&gt;&gt;&gt;&gt; D:\Spiele\SteamLibrary\steamapps\workshop\content\394360\820260968\localisation\english\CHA_l_english.yml ""</v>
      </c>
    </row>
    <row r="225" customFormat="false" ht="15" hidden="false" customHeight="false" outlineLevel="0" collapsed="false">
      <c r="A225" s="1" t="s">
        <v>438</v>
      </c>
      <c r="B225" s="1" t="s">
        <v>439</v>
      </c>
      <c r="C225" s="1" t="str">
        <f aca="false">A225 &amp;" " &amp;"""" &amp;B225 &amp;""""</f>
        <v>CHA_sanda_kura:0 "Sanda Kura"</v>
      </c>
      <c r="D225" s="1" t="str">
        <f aca="false">IF(ISBLANK(A225),"",C225)</f>
        <v>CHA_sanda_kura:0 "Sanda Kura"</v>
      </c>
    </row>
    <row r="226" customFormat="false" ht="15" hidden="false" customHeight="false" outlineLevel="0" collapsed="false">
      <c r="A226" s="1" t="s">
        <v>440</v>
      </c>
      <c r="B226" s="1" t="s">
        <v>441</v>
      </c>
      <c r="C226" s="1" t="str">
        <f aca="false">A226 &amp;" " &amp;"""" &amp;B226 &amp;""""</f>
        <v>CHA_sanda_kyarimi:0 "Sanda Kyarimi"</v>
      </c>
      <c r="D226" s="1" t="str">
        <f aca="false">IF(ISBLANK(A226),"",C226)</f>
        <v>CHA_sanda_kyarimi:0 "Sanda Kyarimi"</v>
      </c>
    </row>
    <row r="227" customFormat="false" ht="15" hidden="false" customHeight="false" outlineLevel="0" collapsed="false">
      <c r="A227" s="1" t="s">
        <v>442</v>
      </c>
      <c r="B227" s="1" t="s">
        <v>443</v>
      </c>
      <c r="C227" s="1" t="str">
        <f aca="false">A227 &amp;" " &amp;"""" &amp;B227 &amp;""""</f>
        <v>CHA_gabriel_lisette:0 "Gabriel Lisette"</v>
      </c>
      <c r="D227" s="1" t="str">
        <f aca="false">IF(ISBLANK(A227),"",C227)</f>
        <v>CHA_gabriel_lisette:0 "Gabriel Lisette"</v>
      </c>
    </row>
    <row r="228" customFormat="false" ht="15" hidden="false" customHeight="false" outlineLevel="0" collapsed="false">
      <c r="A228" s="1" t="s">
        <v>444</v>
      </c>
      <c r="C228" s="1" t="str">
        <f aca="false">A228 &amp;" " &amp;"""" &amp;B228 &amp;""""</f>
        <v>&gt;&gt;&gt;&gt;&gt; D:\Spiele\SteamLibrary\steamapps\workshop\content\394360\820260968\localisation\english\countries_l_english.yml ""</v>
      </c>
      <c r="D228" s="1" t="str">
        <f aca="false">IF(ISBLANK(A228),"",C228)</f>
        <v>&gt;&gt;&gt;&gt;&gt; D:\Spiele\SteamLibrary\steamapps\workshop\content\394360\820260968\localisation\english\countries_l_english.yml ""</v>
      </c>
    </row>
    <row r="229" customFormat="false" ht="15" hidden="false" customHeight="false" outlineLevel="0" collapsed="false">
      <c r="A229" s="1" t="s">
        <v>445</v>
      </c>
      <c r="B229" s="1" t="s">
        <v>446</v>
      </c>
      <c r="C229" s="1" t="str">
        <f aca="false">A229 &amp;" " &amp;"""" &amp;B229 &amp;""""</f>
        <v>GYA_fascism:0 "Vereinigte Republik von Guyana"</v>
      </c>
      <c r="D229" s="1" t="str">
        <f aca="false">IF(ISBLANK(A229),"",C229)</f>
        <v>GYA_fascism:0 "Vereinigte Republik von Guyana"</v>
      </c>
    </row>
    <row r="230" customFormat="false" ht="15" hidden="false" customHeight="false" outlineLevel="0" collapsed="false">
      <c r="A230" s="1" t="s">
        <v>447</v>
      </c>
      <c r="B230" s="1" t="s">
        <v>448</v>
      </c>
      <c r="C230" s="1" t="str">
        <f aca="false">A230 &amp;" " &amp;"""" &amp;B230 &amp;""""</f>
        <v>GYA_fascism_DEF:0 "die Vereinigte Republik Guyana"</v>
      </c>
      <c r="D230" s="1" t="str">
        <f aca="false">IF(ISBLANK(A230),"",C230)</f>
        <v>GYA_fascism_DEF:0 "die Vereinigte Republik Guyana"</v>
      </c>
    </row>
    <row r="231" customFormat="false" ht="15" hidden="false" customHeight="false" outlineLevel="0" collapsed="false">
      <c r="A231" s="1" t="s">
        <v>449</v>
      </c>
      <c r="B231" s="1" t="s">
        <v>450</v>
      </c>
      <c r="C231" s="1" t="str">
        <f aca="false">A231 &amp;" " &amp;"""" &amp;B231 &amp;""""</f>
        <v>GYA_democratic:0 "Kooperative Republik Guyana"</v>
      </c>
      <c r="D231" s="1" t="str">
        <f aca="false">IF(ISBLANK(A231),"",C231)</f>
        <v>GYA_democratic:0 "Kooperative Republik Guyana"</v>
      </c>
    </row>
    <row r="232" customFormat="false" ht="15" hidden="false" customHeight="false" outlineLevel="0" collapsed="false">
      <c r="A232" s="1" t="s">
        <v>451</v>
      </c>
      <c r="B232" s="1" t="s">
        <v>452</v>
      </c>
      <c r="C232" s="1" t="str">
        <f aca="false">A232 &amp;" " &amp;"""" &amp;B232 &amp;""""</f>
        <v>GYA_democratic_DEF:0 "die Kooperative Republik Guyana"</v>
      </c>
      <c r="D232" s="1" t="str">
        <f aca="false">IF(ISBLANK(A232),"",C232)</f>
        <v>GYA_democratic_DEF:0 "die Kooperative Republik Guyana"</v>
      </c>
    </row>
    <row r="233" customFormat="false" ht="15" hidden="false" customHeight="false" outlineLevel="0" collapsed="false">
      <c r="A233" s="1" t="s">
        <v>453</v>
      </c>
      <c r="B233" s="1" t="s">
        <v>454</v>
      </c>
      <c r="C233" s="1" t="str">
        <f aca="false">A233 &amp;" " &amp;"""" &amp;B233 &amp;""""</f>
        <v>GYA_communism:0 "Kommunale Republik Guyana"</v>
      </c>
      <c r="D233" s="1" t="str">
        <f aca="false">IF(ISBLANK(A233),"",C233)</f>
        <v>GYA_communism:0 "Kommunale Republik Guyana"</v>
      </c>
    </row>
    <row r="234" customFormat="false" ht="15" hidden="false" customHeight="false" outlineLevel="0" collapsed="false">
      <c r="A234" s="1" t="s">
        <v>455</v>
      </c>
      <c r="B234" s="1" t="s">
        <v>456</v>
      </c>
      <c r="C234" s="1" t="str">
        <f aca="false">A234 &amp;" " &amp;"""" &amp;B234 &amp;""""</f>
        <v>GYA_communism_DEF:0 "die Kommunale Republik Guyana"</v>
      </c>
      <c r="D234" s="1" t="str">
        <f aca="false">IF(ISBLANK(A234),"",C234)</f>
        <v>GYA_communism_DEF:0 "die Kommunale Republik Guyana"</v>
      </c>
    </row>
    <row r="235" customFormat="false" ht="15" hidden="false" customHeight="false" outlineLevel="0" collapsed="false">
      <c r="A235" s="1" t="s">
        <v>457</v>
      </c>
      <c r="B235" s="1" t="s">
        <v>458</v>
      </c>
      <c r="C235" s="1" t="str">
        <f aca="false">A235 &amp;" " &amp;"""" &amp;B235 &amp;""""</f>
        <v>GYA_fascism_ADJ:0 "Guyanese"</v>
      </c>
      <c r="D235" s="1" t="str">
        <f aca="false">IF(ISBLANK(A235),"",C235)</f>
        <v>GYA_fascism_ADJ:0 "Guyanese"</v>
      </c>
    </row>
    <row r="236" customFormat="false" ht="15" hidden="false" customHeight="false" outlineLevel="0" collapsed="false">
      <c r="A236" s="1" t="s">
        <v>459</v>
      </c>
      <c r="B236" s="1" t="s">
        <v>460</v>
      </c>
      <c r="C236" s="1" t="str">
        <f aca="false">A236 &amp;" " &amp;"""" &amp;B236 &amp;""""</f>
        <v>GYA_democratic_ADJ:0 "Guyaner"</v>
      </c>
      <c r="D236" s="1" t="str">
        <f aca="false">IF(ISBLANK(A236),"",C236)</f>
        <v>GYA_democratic_ADJ:0 "Guyaner"</v>
      </c>
    </row>
    <row r="237" customFormat="false" ht="15" hidden="false" customHeight="false" outlineLevel="0" collapsed="false">
      <c r="A237" s="1" t="s">
        <v>461</v>
      </c>
      <c r="B237" s="1" t="s">
        <v>460</v>
      </c>
      <c r="C237" s="1" t="str">
        <f aca="false">A237 &amp;" " &amp;"""" &amp;B237 &amp;""""</f>
        <v>GYA_neutrality_ADJ:0 "Guyaner"</v>
      </c>
      <c r="D237" s="1" t="str">
        <f aca="false">IF(ISBLANK(A237),"",C237)</f>
        <v>GYA_neutrality_ADJ:0 "Guyaner"</v>
      </c>
    </row>
    <row r="238" customFormat="false" ht="15" hidden="false" customHeight="false" outlineLevel="0" collapsed="false">
      <c r="A238" s="1" t="s">
        <v>462</v>
      </c>
      <c r="B238" s="1" t="s">
        <v>460</v>
      </c>
      <c r="C238" s="1" t="str">
        <f aca="false">A238 &amp;" " &amp;"""" &amp;B238 &amp;""""</f>
        <v>GYA_communism_ADJ:0 "Guyaner"</v>
      </c>
      <c r="D238" s="1" t="str">
        <f aca="false">IF(ISBLANK(A238),"",C238)</f>
        <v>GYA_communism_ADJ:0 "Guyaner"</v>
      </c>
    </row>
    <row r="239" customFormat="false" ht="15" hidden="false" customHeight="false" outlineLevel="0" collapsed="false">
      <c r="A239" s="1" t="s">
        <v>463</v>
      </c>
      <c r="B239" s="1" t="s">
        <v>464</v>
      </c>
      <c r="C239" s="1" t="str">
        <f aca="false">A239 &amp;" " &amp;"""" &amp;B239 &amp;""""</f>
        <v>CYP_fascism:0 "Hellenische Republik Zypern"</v>
      </c>
      <c r="D239" s="1" t="str">
        <f aca="false">IF(ISBLANK(A239),"",C239)</f>
        <v>CYP_fascism:0 "Hellenische Republik Zypern"</v>
      </c>
    </row>
    <row r="240" customFormat="false" ht="15" hidden="false" customHeight="false" outlineLevel="0" collapsed="false">
      <c r="A240" s="1" t="s">
        <v>465</v>
      </c>
      <c r="B240" s="1" t="s">
        <v>466</v>
      </c>
      <c r="C240" s="1" t="str">
        <f aca="false">A240 &amp;" " &amp;"""" &amp;B240 &amp;""""</f>
        <v>CYP_fascism_DEF:0 "die Hellenische Republik Zypern"</v>
      </c>
      <c r="D240" s="1" t="str">
        <f aca="false">IF(ISBLANK(A240),"",C240)</f>
        <v>CYP_fascism_DEF:0 "die Hellenische Republik Zypern"</v>
      </c>
    </row>
    <row r="241" customFormat="false" ht="15" hidden="false" customHeight="false" outlineLevel="0" collapsed="false">
      <c r="A241" s="1" t="s">
        <v>467</v>
      </c>
      <c r="B241" s="1" t="s">
        <v>468</v>
      </c>
      <c r="C241" s="1" t="str">
        <f aca="false">A241 &amp;" " &amp;"""" &amp;B241 &amp;""""</f>
        <v>CYP_democratic:0 "Republik Zypern"</v>
      </c>
      <c r="D241" s="1" t="str">
        <f aca="false">IF(ISBLANK(A241),"",C241)</f>
        <v>CYP_democratic:0 "Republik Zypern"</v>
      </c>
    </row>
    <row r="242" customFormat="false" ht="15" hidden="false" customHeight="false" outlineLevel="0" collapsed="false">
      <c r="A242" s="1" t="s">
        <v>469</v>
      </c>
      <c r="B242" s="1" t="s">
        <v>470</v>
      </c>
      <c r="C242" s="1" t="str">
        <f aca="false">A242 &amp;" " &amp;"""" &amp;B242 &amp;""""</f>
        <v>CYP_democratic_DEF:0 "die Republik Zypern"</v>
      </c>
      <c r="D242" s="1" t="str">
        <f aca="false">IF(ISBLANK(A242),"",C242)</f>
        <v>CYP_democratic_DEF:0 "die Republik Zypern"</v>
      </c>
    </row>
    <row r="243" customFormat="false" ht="15" hidden="false" customHeight="false" outlineLevel="0" collapsed="false">
      <c r="A243" s="1" t="s">
        <v>471</v>
      </c>
      <c r="B243" s="1" t="s">
        <v>472</v>
      </c>
      <c r="C243" s="1" t="str">
        <f aca="false">A243 &amp;" " &amp;"""" &amp;B243 &amp;""""</f>
        <v>CYP_communism:0 "Zypriotische Volksrepublik"</v>
      </c>
      <c r="D243" s="1" t="str">
        <f aca="false">IF(ISBLANK(A243),"",C243)</f>
        <v>CYP_communism:0 "Zypriotische Volksrepublik"</v>
      </c>
    </row>
    <row r="244" customFormat="false" ht="15" hidden="false" customHeight="false" outlineLevel="0" collapsed="false">
      <c r="A244" s="1" t="s">
        <v>473</v>
      </c>
      <c r="B244" s="1" t="s">
        <v>474</v>
      </c>
      <c r="C244" s="1" t="str">
        <f aca="false">A244 &amp;" " &amp;"""" &amp;B244 &amp;""""</f>
        <v>CYP_communism_DEF:0 "die zypriotische Volksrepublik"</v>
      </c>
      <c r="D244" s="1" t="str">
        <f aca="false">IF(ISBLANK(A244),"",C244)</f>
        <v>CYP_communism_DEF:0 "die zypriotische Volksrepublik"</v>
      </c>
    </row>
    <row r="245" customFormat="false" ht="15" hidden="false" customHeight="false" outlineLevel="0" collapsed="false">
      <c r="A245" s="1" t="s">
        <v>475</v>
      </c>
      <c r="B245" s="1" t="s">
        <v>476</v>
      </c>
      <c r="C245" s="1" t="str">
        <f aca="false">A245 &amp;" " &amp;"""" &amp;B245 &amp;""""</f>
        <v>CYP_fascism_ADJ:0 "zypriotisch"</v>
      </c>
      <c r="D245" s="1" t="str">
        <f aca="false">IF(ISBLANK(A245),"",C245)</f>
        <v>CYP_fascism_ADJ:0 "zypriotisch"</v>
      </c>
    </row>
    <row r="246" customFormat="false" ht="15" hidden="false" customHeight="false" outlineLevel="0" collapsed="false">
      <c r="A246" s="1" t="s">
        <v>477</v>
      </c>
      <c r="B246" s="1" t="s">
        <v>478</v>
      </c>
      <c r="C246" s="1" t="str">
        <f aca="false">A246 &amp;" " &amp;"""" &amp;B246 &amp;""""</f>
        <v>CYP_subject:0 "___NE1___ Zypern"</v>
      </c>
      <c r="D246" s="1" t="str">
        <f aca="false">IF(ISBLANK(A246),"",C246)</f>
        <v>CYP_subject:0 "___NE1___ Zypern"</v>
      </c>
    </row>
    <row r="247" customFormat="false" ht="15" hidden="false" customHeight="false" outlineLevel="0" collapsed="false">
      <c r="A247" s="1" t="s">
        <v>479</v>
      </c>
      <c r="B247" s="1" t="s">
        <v>480</v>
      </c>
      <c r="C247" s="1" t="str">
        <f aca="false">A247 &amp;" " &amp;"""" &amp;B247 &amp;""""</f>
        <v>DJI_fascism:0 "Sultanat von Adal"</v>
      </c>
      <c r="D247" s="1" t="str">
        <f aca="false">IF(ISBLANK(A247),"",C247)</f>
        <v>DJI_fascism:0 "Sultanat von Adal"</v>
      </c>
    </row>
    <row r="248" customFormat="false" ht="15" hidden="false" customHeight="false" outlineLevel="0" collapsed="false">
      <c r="A248" s="1" t="s">
        <v>481</v>
      </c>
      <c r="B248" s="1" t="s">
        <v>482</v>
      </c>
      <c r="C248" s="1" t="str">
        <f aca="false">A248 &amp;" " &amp;"""" &amp;B248 &amp;""""</f>
        <v>DJI_fascism_DEF:0 "das Sultanat von Adal"</v>
      </c>
      <c r="D248" s="1" t="str">
        <f aca="false">IF(ISBLANK(A248),"",C248)</f>
        <v>DJI_fascism_DEF:0 "das Sultanat von Adal"</v>
      </c>
    </row>
    <row r="249" customFormat="false" ht="15" hidden="false" customHeight="false" outlineLevel="0" collapsed="false">
      <c r="A249" s="1" t="s">
        <v>483</v>
      </c>
      <c r="B249" s="1" t="s">
        <v>484</v>
      </c>
      <c r="C249" s="1" t="str">
        <f aca="false">A249 &amp;" " &amp;"""" &amp;B249 &amp;""""</f>
        <v>DJI_democratic:0 "Republik Dschibuti"</v>
      </c>
      <c r="D249" s="1" t="str">
        <f aca="false">IF(ISBLANK(A249),"",C249)</f>
        <v>DJI_democratic:0 "Republik Dschibuti"</v>
      </c>
    </row>
    <row r="250" customFormat="false" ht="15" hidden="false" customHeight="false" outlineLevel="0" collapsed="false">
      <c r="A250" s="1" t="s">
        <v>485</v>
      </c>
      <c r="B250" s="1" t="s">
        <v>486</v>
      </c>
      <c r="C250" s="1" t="str">
        <f aca="false">A250 &amp;" " &amp;"""" &amp;B250 &amp;""""</f>
        <v>DJI_democratic_DEF:0 "die Republik Dschibuti"</v>
      </c>
      <c r="D250" s="1" t="str">
        <f aca="false">IF(ISBLANK(A250),"",C250)</f>
        <v>DJI_democratic_DEF:0 "die Republik Dschibuti"</v>
      </c>
    </row>
    <row r="251" customFormat="false" ht="15" hidden="false" customHeight="false" outlineLevel="0" collapsed="false">
      <c r="A251" s="1" t="s">
        <v>487</v>
      </c>
      <c r="B251" s="1" t="s">
        <v>488</v>
      </c>
      <c r="C251" s="1" t="str">
        <f aca="false">A251 &amp;" " &amp;"""" &amp;B251 &amp;""""</f>
        <v>DJI_communism:0 "Volkskommissariat von Dschibuti"</v>
      </c>
      <c r="D251" s="1" t="str">
        <f aca="false">IF(ISBLANK(A251),"",C251)</f>
        <v>DJI_communism:0 "Volkskommissariat von Dschibuti"</v>
      </c>
    </row>
    <row r="252" customFormat="false" ht="15" hidden="false" customHeight="false" outlineLevel="0" collapsed="false">
      <c r="A252" s="1" t="s">
        <v>489</v>
      </c>
      <c r="B252" s="1" t="s">
        <v>490</v>
      </c>
      <c r="C252" s="1" t="str">
        <f aca="false">A252 &amp;" " &amp;"""" &amp;B252 &amp;""""</f>
        <v>DJI_communism_DEF:0 "das Volkskommissariat von Dschibuti"</v>
      </c>
      <c r="D252" s="1" t="str">
        <f aca="false">IF(ISBLANK(A252),"",C252)</f>
        <v>DJI_communism_DEF:0 "das Volkskommissariat von Dschibuti"</v>
      </c>
    </row>
    <row r="253" customFormat="false" ht="15" hidden="false" customHeight="false" outlineLevel="0" collapsed="false">
      <c r="A253" s="1" t="s">
        <v>491</v>
      </c>
      <c r="B253" s="1" t="s">
        <v>492</v>
      </c>
      <c r="C253" s="1" t="str">
        <f aca="false">A253 &amp;" " &amp;"""" &amp;B253 &amp;""""</f>
        <v>DJI_fascism_ADJ:0 "Adali"</v>
      </c>
      <c r="D253" s="1" t="str">
        <f aca="false">IF(ISBLANK(A253),"",C253)</f>
        <v>DJI_fascism_ADJ:0 "Adali"</v>
      </c>
    </row>
    <row r="254" customFormat="false" ht="15" hidden="false" customHeight="false" outlineLevel="0" collapsed="false">
      <c r="A254" s="1" t="s">
        <v>493</v>
      </c>
      <c r="B254" s="1" t="s">
        <v>494</v>
      </c>
      <c r="C254" s="1" t="str">
        <f aca="false">A254 &amp;" " &amp;"""" &amp;B254 &amp;""""</f>
        <v>KUB_democratic:0 "Kubanische Volksrepublik"</v>
      </c>
      <c r="D254" s="1" t="str">
        <f aca="false">IF(ISBLANK(A254),"",C254)</f>
        <v>KUB_democratic:0 "Kubanische Volksrepublik"</v>
      </c>
    </row>
    <row r="255" customFormat="false" ht="15" hidden="false" customHeight="false" outlineLevel="0" collapsed="false">
      <c r="A255" s="1" t="s">
        <v>495</v>
      </c>
      <c r="B255" s="1" t="s">
        <v>496</v>
      </c>
      <c r="C255" s="1" t="str">
        <f aca="false">A255 &amp;" " &amp;"""" &amp;B255 &amp;""""</f>
        <v>KUB_democratic_DEF:0 "die Kubanische Volksrepublik"</v>
      </c>
      <c r="D255" s="1" t="str">
        <f aca="false">IF(ISBLANK(A255),"",C255)</f>
        <v>KUB_democratic_DEF:0 "die Kubanische Volksrepublik"</v>
      </c>
    </row>
    <row r="256" customFormat="false" ht="15" hidden="false" customHeight="false" outlineLevel="0" collapsed="false">
      <c r="A256" s="1" t="s">
        <v>497</v>
      </c>
      <c r="B256" s="1" t="s">
        <v>498</v>
      </c>
      <c r="C256" s="1" t="str">
        <f aca="false">A256 &amp;" " &amp;"""" &amp;B256 &amp;""""</f>
        <v>KUB_neutrality:0 "Kubanisches Kosakenheer"</v>
      </c>
      <c r="D256" s="1" t="str">
        <f aca="false">IF(ISBLANK(A256),"",C256)</f>
        <v>KUB_neutrality:0 "Kubanisches Kosakenheer"</v>
      </c>
    </row>
    <row r="257" customFormat="false" ht="15" hidden="false" customHeight="false" outlineLevel="0" collapsed="false">
      <c r="A257" s="1" t="s">
        <v>499</v>
      </c>
      <c r="B257" s="1" t="s">
        <v>500</v>
      </c>
      <c r="C257" s="1" t="str">
        <f aca="false">A257 &amp;" " &amp;"""" &amp;B257 &amp;""""</f>
        <v>KUB_neutrality_DEF:0 "das Kubanische Kosakenheer"</v>
      </c>
      <c r="D257" s="1" t="str">
        <f aca="false">IF(ISBLANK(A257),"",C257)</f>
        <v>KUB_neutrality_DEF:0 "das Kubanische Kosakenheer"</v>
      </c>
    </row>
    <row r="258" customFormat="false" ht="15" hidden="false" customHeight="false" outlineLevel="0" collapsed="false">
      <c r="A258" s="1" t="s">
        <v>501</v>
      </c>
      <c r="B258" s="1" t="s">
        <v>502</v>
      </c>
      <c r="C258" s="1" t="str">
        <f aca="false">A258 &amp;" " &amp;"""" &amp;B258 &amp;""""</f>
        <v>KUB_fascism_ADJ:0 "Kuban"</v>
      </c>
      <c r="D258" s="1" t="str">
        <f aca="false">IF(ISBLANK(A258),"",C258)</f>
        <v>KUB_fascism_ADJ:0 "Kuban"</v>
      </c>
    </row>
    <row r="259" customFormat="false" ht="15" hidden="false" customHeight="false" outlineLevel="0" collapsed="false">
      <c r="A259" s="1" t="s">
        <v>503</v>
      </c>
      <c r="B259" s="1" t="s">
        <v>502</v>
      </c>
      <c r="C259" s="1" t="str">
        <f aca="false">A259 &amp;" " &amp;"""" &amp;B259 &amp;""""</f>
        <v>KUB_democratic_ADJ:0 "Kuban"</v>
      </c>
      <c r="D259" s="1" t="str">
        <f aca="false">IF(ISBLANK(A259),"",C259)</f>
        <v>KUB_democratic_ADJ:0 "Kuban"</v>
      </c>
    </row>
    <row r="260" customFormat="false" ht="15" hidden="false" customHeight="false" outlineLevel="0" collapsed="false">
      <c r="A260" s="1" t="s">
        <v>504</v>
      </c>
      <c r="B260" s="1" t="s">
        <v>502</v>
      </c>
      <c r="C260" s="1" t="str">
        <f aca="false">A260 &amp;" " &amp;"""" &amp;B260 &amp;""""</f>
        <v>KUB_neutrality_ADJ:0 "Kuban"</v>
      </c>
      <c r="D260" s="1" t="str">
        <f aca="false">IF(ISBLANK(A260),"",C260)</f>
        <v>KUB_neutrality_ADJ:0 "Kuban"</v>
      </c>
    </row>
    <row r="261" customFormat="false" ht="15" hidden="false" customHeight="false" outlineLevel="0" collapsed="false">
      <c r="A261" s="1" t="s">
        <v>505</v>
      </c>
      <c r="B261" s="1" t="s">
        <v>502</v>
      </c>
      <c r="C261" s="1" t="str">
        <f aca="false">A261 &amp;" " &amp;"""" &amp;B261 &amp;""""</f>
        <v>KUB_communism_ADJ:0 "Kuban"</v>
      </c>
      <c r="D261" s="1" t="str">
        <f aca="false">IF(ISBLANK(A261),"",C261)</f>
        <v>KUB_communism_ADJ:0 "Kuban"</v>
      </c>
    </row>
    <row r="262" customFormat="false" ht="15" hidden="false" customHeight="false" outlineLevel="0" collapsed="false">
      <c r="A262" s="1" t="s">
        <v>506</v>
      </c>
      <c r="B262" s="1" t="s">
        <v>507</v>
      </c>
      <c r="C262" s="1" t="str">
        <f aca="false">A262 &amp;" " &amp;"""" &amp;B262 &amp;""""</f>
        <v>BYA:0 "Burjatien"</v>
      </c>
      <c r="D262" s="1" t="str">
        <f aca="false">IF(ISBLANK(A262),"",C262)</f>
        <v>BYA:0 "Burjatien"</v>
      </c>
    </row>
    <row r="263" customFormat="false" ht="15" hidden="false" customHeight="false" outlineLevel="0" collapsed="false">
      <c r="A263" s="1" t="s">
        <v>508</v>
      </c>
      <c r="B263" s="1" t="s">
        <v>507</v>
      </c>
      <c r="C263" s="1" t="str">
        <f aca="false">A263 &amp;" " &amp;"""" &amp;B263 &amp;""""</f>
        <v>BYA_DEF:0 "Burjatien"</v>
      </c>
      <c r="D263" s="1" t="str">
        <f aca="false">IF(ISBLANK(A263),"",C263)</f>
        <v>BYA_DEF:0 "Burjatien"</v>
      </c>
    </row>
    <row r="264" customFormat="false" ht="15" hidden="false" customHeight="false" outlineLevel="0" collapsed="false">
      <c r="A264" s="1" t="s">
        <v>509</v>
      </c>
      <c r="B264" s="1" t="s">
        <v>510</v>
      </c>
      <c r="C264" s="1" t="str">
        <f aca="false">A264 &amp;" " &amp;"""" &amp;B264 &amp;""""</f>
        <v>BYA_ADJ:0 "Burjatien-Mongolei"</v>
      </c>
      <c r="D264" s="1" t="str">
        <f aca="false">IF(ISBLANK(A264),"",C264)</f>
        <v>BYA_ADJ:0 "Burjatien-Mongolei"</v>
      </c>
    </row>
    <row r="265" customFormat="false" ht="15" hidden="false" customHeight="false" outlineLevel="0" collapsed="false">
      <c r="A265" s="1" t="s">
        <v>511</v>
      </c>
      <c r="B265" s="1" t="s">
        <v>512</v>
      </c>
      <c r="C265" s="1" t="str">
        <f aca="false">A265 &amp;" " &amp;"""" &amp;B265 &amp;""""</f>
        <v>BUK:0 "Bukhara"</v>
      </c>
      <c r="D265" s="1" t="str">
        <f aca="false">IF(ISBLANK(A265),"",C265)</f>
        <v>BUK:0 "Bukhara"</v>
      </c>
    </row>
    <row r="266" customFormat="false" ht="15" hidden="false" customHeight="false" outlineLevel="0" collapsed="false">
      <c r="A266" s="1" t="s">
        <v>513</v>
      </c>
      <c r="B266" s="1" t="s">
        <v>514</v>
      </c>
      <c r="C266" s="1" t="str">
        <f aca="false">A266 &amp;" " &amp;"""" &amp;B266 &amp;""""</f>
        <v>KHI:0 "Chiwa"</v>
      </c>
      <c r="D266" s="1" t="str">
        <f aca="false">IF(ISBLANK(A266),"",C266)</f>
        <v>KHI:0 "Chiwa"</v>
      </c>
    </row>
    <row r="267" customFormat="false" ht="15" hidden="false" customHeight="false" outlineLevel="0" collapsed="false">
      <c r="A267" s="1" t="s">
        <v>515</v>
      </c>
      <c r="B267" s="1" t="s">
        <v>516</v>
      </c>
      <c r="C267" s="1" t="str">
        <f aca="false">A267 &amp;" " &amp;"""" &amp;B267 &amp;""""</f>
        <v>SMI_democratic: "Republik Sápmi"</v>
      </c>
      <c r="D267" s="1" t="str">
        <f aca="false">IF(ISBLANK(A267),"",C267)</f>
        <v>SMI_democratic: "Republik Sápmi"</v>
      </c>
    </row>
    <row r="268" customFormat="false" ht="15" hidden="false" customHeight="false" outlineLevel="0" collapsed="false">
      <c r="A268" s="1" t="s">
        <v>517</v>
      </c>
      <c r="B268" s="1" t="s">
        <v>518</v>
      </c>
      <c r="C268" s="1" t="str">
        <f aca="false">A268 &amp;" " &amp;"""" &amp;B268 &amp;""""</f>
        <v>SMI_democratic_DEF: "die Republik Sápmi"</v>
      </c>
      <c r="D268" s="1" t="str">
        <f aca="false">IF(ISBLANK(A268),"",C268)</f>
        <v>SMI_democratic_DEF: "die Republik Sápmi"</v>
      </c>
    </row>
    <row r="269" customFormat="false" ht="15" hidden="false" customHeight="false" outlineLevel="0" collapsed="false">
      <c r="A269" s="1" t="s">
        <v>519</v>
      </c>
      <c r="B269" s="1" t="s">
        <v>520</v>
      </c>
      <c r="C269" s="1" t="str">
        <f aca="false">A269 &amp;" " &amp;"""" &amp;B269 &amp;""""</f>
        <v>SMI_communism: "Volksrepublik Sápmi"</v>
      </c>
      <c r="D269" s="1" t="str">
        <f aca="false">IF(ISBLANK(A269),"",C269)</f>
        <v>SMI_communism: "Volksrepublik Sápmi"</v>
      </c>
    </row>
    <row r="270" customFormat="false" ht="15" hidden="false" customHeight="false" outlineLevel="0" collapsed="false">
      <c r="A270" s="1" t="s">
        <v>521</v>
      </c>
      <c r="B270" s="1" t="s">
        <v>522</v>
      </c>
      <c r="C270" s="1" t="str">
        <f aca="false">A270 &amp;" " &amp;"""" &amp;B270 &amp;""""</f>
        <v>SMI_communism_DEF: "die Volksrepublik Sápmi"</v>
      </c>
      <c r="D270" s="1" t="str">
        <f aca="false">IF(ISBLANK(A270),"",C270)</f>
        <v>SMI_communism_DEF: "die Volksrepublik Sápmi"</v>
      </c>
    </row>
    <row r="271" customFormat="false" ht="15" hidden="false" customHeight="false" outlineLevel="0" collapsed="false">
      <c r="A271" s="1" t="s">
        <v>523</v>
      </c>
      <c r="B271" s="1" t="s">
        <v>524</v>
      </c>
      <c r="C271" s="1" t="str">
        <f aca="false">A271 &amp;" " &amp;"""" &amp;B271 &amp;""""</f>
        <v>SMI_DEF:0 "Sápmi"</v>
      </c>
      <c r="D271" s="1" t="str">
        <f aca="false">IF(ISBLANK(A271),"",C271)</f>
        <v>SMI_DEF:0 "Sápmi"</v>
      </c>
    </row>
    <row r="272" customFormat="false" ht="15" hidden="false" customHeight="false" outlineLevel="0" collapsed="false">
      <c r="A272" s="1" t="s">
        <v>525</v>
      </c>
      <c r="B272" s="1" t="s">
        <v>526</v>
      </c>
      <c r="C272" s="1" t="str">
        <f aca="false">A272 &amp;" " &amp;"""" &amp;B272 &amp;""""</f>
        <v>GOT_neutrality: "Königreich Schweden"</v>
      </c>
      <c r="D272" s="1" t="str">
        <f aca="false">IF(ISBLANK(A272),"",C272)</f>
        <v>GOT_neutrality: "Königreich Schweden"</v>
      </c>
    </row>
    <row r="273" customFormat="false" ht="15" hidden="false" customHeight="false" outlineLevel="0" collapsed="false">
      <c r="A273" s="1" t="s">
        <v>527</v>
      </c>
      <c r="B273" s="1" t="s">
        <v>528</v>
      </c>
      <c r="C273" s="1" t="str">
        <f aca="false">A273 &amp;" " &amp;"""" &amp;B273 &amp;""""</f>
        <v>GOT_neutrality_DEF: "Das Königreich Schweden"</v>
      </c>
      <c r="D273" s="1" t="str">
        <f aca="false">IF(ISBLANK(A273),"",C273)</f>
        <v>GOT_neutrality_DEF: "Das Königreich Schweden"</v>
      </c>
    </row>
    <row r="274" customFormat="false" ht="15" hidden="false" customHeight="false" outlineLevel="0" collapsed="false">
      <c r="A274" s="1" t="s">
        <v>529</v>
      </c>
      <c r="B274" s="1" t="s">
        <v>530</v>
      </c>
      <c r="C274" s="1" t="str">
        <f aca="false">A274 &amp;" " &amp;"""" &amp;B274 &amp;""""</f>
        <v>GOT_fascism: "Das wahre Schweden"</v>
      </c>
      <c r="D274" s="1" t="str">
        <f aca="false">IF(ISBLANK(A274),"",C274)</f>
        <v>GOT_fascism: "Das wahre Schweden"</v>
      </c>
    </row>
    <row r="275" customFormat="false" ht="15" hidden="false" customHeight="false" outlineLevel="0" collapsed="false">
      <c r="A275" s="1" t="s">
        <v>531</v>
      </c>
      <c r="B275" s="1" t="s">
        <v>530</v>
      </c>
      <c r="C275" s="1" t="str">
        <f aca="false">A275 &amp;" " &amp;"""" &amp;B275 &amp;""""</f>
        <v>GOT_fascism_DEF: "Das wahre Schweden"</v>
      </c>
      <c r="D275" s="1" t="str">
        <f aca="false">IF(ISBLANK(A275),"",C275)</f>
        <v>GOT_fascism_DEF: "Das wahre Schweden"</v>
      </c>
    </row>
    <row r="276" customFormat="false" ht="15" hidden="false" customHeight="false" outlineLevel="0" collapsed="false">
      <c r="A276" s="1" t="s">
        <v>532</v>
      </c>
      <c r="B276" s="1" t="s">
        <v>533</v>
      </c>
      <c r="C276" s="1" t="str">
        <f aca="false">A276 &amp;" " &amp;"""" &amp;B276 &amp;""""</f>
        <v>GOT_communism: "Die Insel des Arbeiterkampfes"</v>
      </c>
      <c r="D276" s="1" t="str">
        <f aca="false">IF(ISBLANK(A276),"",C276)</f>
        <v>GOT_communism: "Die Insel des Arbeiterkampfes"</v>
      </c>
    </row>
    <row r="277" customFormat="false" ht="15" hidden="false" customHeight="false" outlineLevel="0" collapsed="false">
      <c r="A277" s="1" t="s">
        <v>534</v>
      </c>
      <c r="B277" s="1" t="s">
        <v>535</v>
      </c>
      <c r="C277" s="1" t="str">
        <f aca="false">A277 &amp;" " &amp;"""" &amp;B277 &amp;""""</f>
        <v>GOT_communism_DEF: "___NE2___"</v>
      </c>
      <c r="D277" s="1" t="str">
        <f aca="false">IF(ISBLANK(A277),"",C277)</f>
        <v>GOT_communism_DEF: "___NE2___"</v>
      </c>
    </row>
    <row r="278" customFormat="false" ht="15" hidden="false" customHeight="false" outlineLevel="0" collapsed="false">
      <c r="A278" s="1" t="s">
        <v>536</v>
      </c>
      <c r="B278" s="1" t="s">
        <v>537</v>
      </c>
      <c r="C278" s="1" t="str">
        <f aca="false">A278 &amp;" " &amp;"""" &amp;B278 &amp;""""</f>
        <v>GOT_democratic: "Schwedische Exilanten"</v>
      </c>
      <c r="D278" s="1" t="str">
        <f aca="false">IF(ISBLANK(A278),"",C278)</f>
        <v>GOT_democratic: "Schwedische Exilanten"</v>
      </c>
    </row>
    <row r="279" customFormat="false" ht="15" hidden="false" customHeight="false" outlineLevel="0" collapsed="false">
      <c r="A279" s="1" t="s">
        <v>538</v>
      </c>
      <c r="B279" s="1" t="s">
        <v>539</v>
      </c>
      <c r="C279" s="1" t="str">
        <f aca="false">A279 &amp;" " &amp;"""" &amp;B279 &amp;""""</f>
        <v>GOT_democratic_ADJ: "___NE3___"</v>
      </c>
      <c r="D279" s="1" t="str">
        <f aca="false">IF(ISBLANK(A279),"",C279)</f>
        <v>GOT_democratic_ADJ: "___NE3___"</v>
      </c>
    </row>
    <row r="280" customFormat="false" ht="15" hidden="false" customHeight="false" outlineLevel="0" collapsed="false">
      <c r="A280" s="1" t="s">
        <v>540</v>
      </c>
      <c r="B280" s="1" t="s">
        <v>541</v>
      </c>
      <c r="C280" s="1" t="str">
        <f aca="false">A280 &amp;" " &amp;"""" &amp;B280 &amp;""""</f>
        <v>GRN_fascism:0 "Der Staat Grönland"</v>
      </c>
      <c r="D280" s="1" t="str">
        <f aca="false">IF(ISBLANK(A280),"",C280)</f>
        <v>GRN_fascism:0 "Der Staat Grönland"</v>
      </c>
    </row>
    <row r="281" customFormat="false" ht="15" hidden="false" customHeight="false" outlineLevel="0" collapsed="false">
      <c r="A281" s="1" t="s">
        <v>542</v>
      </c>
      <c r="B281" s="1" t="s">
        <v>543</v>
      </c>
      <c r="C281" s="1" t="str">
        <f aca="false">A281 &amp;" " &amp;"""" &amp;B281 &amp;""""</f>
        <v>GRN_fascism_DEF:0 "der Staat Grönland"</v>
      </c>
      <c r="D281" s="1" t="str">
        <f aca="false">IF(ISBLANK(A281),"",C281)</f>
        <v>GRN_fascism_DEF:0 "der Staat Grönland"</v>
      </c>
    </row>
    <row r="282" customFormat="false" ht="18.75" hidden="false" customHeight="true" outlineLevel="0" collapsed="false">
      <c r="A282" s="1" t="s">
        <v>544</v>
      </c>
      <c r="B282" s="1" t="s">
        <v>545</v>
      </c>
      <c r="C282" s="1" t="str">
        <f aca="false">A282 &amp;" " &amp;"""" &amp;B282 &amp;""""</f>
        <v>GRN_fascism_ADJ:0 "Grönländisch"</v>
      </c>
      <c r="D282" s="1" t="str">
        <f aca="false">IF(ISBLANK(A282),"",C282)</f>
        <v>GRN_fascism_ADJ:0 "Grönländisch"</v>
      </c>
    </row>
    <row r="283" customFormat="false" ht="15" hidden="false" customHeight="false" outlineLevel="0" collapsed="false">
      <c r="A283" s="1" t="s">
        <v>546</v>
      </c>
      <c r="B283" s="1" t="s">
        <v>547</v>
      </c>
      <c r="C283" s="1" t="str">
        <f aca="false">A283 &amp;" " &amp;"""" &amp;B283 &amp;""""</f>
        <v>GRN_democratic:0 "Staat Grönland"</v>
      </c>
      <c r="D283" s="1" t="str">
        <f aca="false">IF(ISBLANK(A283),"",C283)</f>
        <v>GRN_democratic:0 "Staat Grönland"</v>
      </c>
    </row>
    <row r="284" customFormat="false" ht="15" hidden="false" customHeight="false" outlineLevel="0" collapsed="false">
      <c r="A284" s="1" t="s">
        <v>548</v>
      </c>
      <c r="B284" s="1" t="s">
        <v>543</v>
      </c>
      <c r="C284" s="1" t="str">
        <f aca="false">A284 &amp;" " &amp;"""" &amp;B284 &amp;""""</f>
        <v>GRN_democratic_DEF:0 "der Staat Grönland"</v>
      </c>
      <c r="D284" s="1" t="str">
        <f aca="false">IF(ISBLANK(A284),"",C284)</f>
        <v>GRN_democratic_DEF:0 "der Staat Grönland"</v>
      </c>
    </row>
    <row r="285" customFormat="false" ht="15" hidden="false" customHeight="false" outlineLevel="0" collapsed="false">
      <c r="A285" s="1" t="s">
        <v>549</v>
      </c>
      <c r="B285" s="1" t="s">
        <v>545</v>
      </c>
      <c r="C285" s="1" t="str">
        <f aca="false">A285 &amp;" " &amp;"""" &amp;B285 &amp;""""</f>
        <v>GRN_democratic_ADJ:0 "Grönländisch"</v>
      </c>
      <c r="D285" s="1" t="str">
        <f aca="false">IF(ISBLANK(A285),"",C285)</f>
        <v>GRN_democratic_ADJ:0 "Grönländisch"</v>
      </c>
    </row>
    <row r="286" customFormat="false" ht="15" hidden="false" customHeight="false" outlineLevel="0" collapsed="false">
      <c r="A286" s="1" t="s">
        <v>550</v>
      </c>
      <c r="B286" s="1" t="s">
        <v>547</v>
      </c>
      <c r="C286" s="1" t="str">
        <f aca="false">A286 &amp;" " &amp;"""" &amp;B286 &amp;""""</f>
        <v>GRN_neutrality:0 "Staat Grönland"</v>
      </c>
      <c r="D286" s="1" t="str">
        <f aca="false">IF(ISBLANK(A286),"",C286)</f>
        <v>GRN_neutrality:0 "Staat Grönland"</v>
      </c>
    </row>
    <row r="287" customFormat="false" ht="15" hidden="false" customHeight="false" outlineLevel="0" collapsed="false">
      <c r="A287" s="1" t="s">
        <v>551</v>
      </c>
      <c r="B287" s="1" t="s">
        <v>543</v>
      </c>
      <c r="C287" s="1" t="str">
        <f aca="false">A287 &amp;" " &amp;"""" &amp;B287 &amp;""""</f>
        <v>GRN_neutrality_DEF:0 "der Staat Grönland"</v>
      </c>
      <c r="D287" s="1" t="str">
        <f aca="false">IF(ISBLANK(A287),"",C287)</f>
        <v>GRN_neutrality_DEF:0 "der Staat Grönland"</v>
      </c>
    </row>
    <row r="288" customFormat="false" ht="15" hidden="false" customHeight="false" outlineLevel="0" collapsed="false">
      <c r="A288" s="1" t="s">
        <v>552</v>
      </c>
      <c r="B288" s="1" t="s">
        <v>545</v>
      </c>
      <c r="C288" s="1" t="str">
        <f aca="false">A288 &amp;" " &amp;"""" &amp;B288 &amp;""""</f>
        <v>GRN_neutrality_ADJ:0 "Grönländisch"</v>
      </c>
      <c r="D288" s="1" t="str">
        <f aca="false">IF(ISBLANK(A288),"",C288)</f>
        <v>GRN_neutrality_ADJ:0 "Grönländisch"</v>
      </c>
    </row>
    <row r="289" customFormat="false" ht="15" hidden="false" customHeight="false" outlineLevel="0" collapsed="false">
      <c r="A289" s="1" t="s">
        <v>553</v>
      </c>
      <c r="B289" s="1" t="s">
        <v>554</v>
      </c>
      <c r="C289" s="1" t="str">
        <f aca="false">A289 &amp;" " &amp;"""" &amp;B289 &amp;""""</f>
        <v>GRN_communism:0 "Sozialistische Republik Grönland"</v>
      </c>
      <c r="D289" s="1" t="str">
        <f aca="false">IF(ISBLANK(A289),"",C289)</f>
        <v>GRN_communism:0 "Sozialistische Republik Grönland"</v>
      </c>
    </row>
    <row r="290" customFormat="false" ht="15" hidden="false" customHeight="false" outlineLevel="0" collapsed="false">
      <c r="A290" s="1" t="s">
        <v>555</v>
      </c>
      <c r="B290" s="1" t="s">
        <v>556</v>
      </c>
      <c r="C290" s="1" t="str">
        <f aca="false">A290 &amp;" " &amp;"""" &amp;B290 &amp;""""</f>
        <v>GRN_communism_DEF:0 "die Sozialistische Republik Grönland"</v>
      </c>
      <c r="D290" s="1" t="str">
        <f aca="false">IF(ISBLANK(A290),"",C290)</f>
        <v>GRN_communism_DEF:0 "die Sozialistische Republik Grönland"</v>
      </c>
    </row>
    <row r="291" customFormat="false" ht="15" hidden="false" customHeight="false" outlineLevel="0" collapsed="false">
      <c r="A291" s="1" t="s">
        <v>557</v>
      </c>
      <c r="B291" s="1" t="s">
        <v>545</v>
      </c>
      <c r="C291" s="1" t="str">
        <f aca="false">A291 &amp;" " &amp;"""" &amp;B291 &amp;""""</f>
        <v>GRN_communism_ADJ:0 "Grönländisch"</v>
      </c>
      <c r="D291" s="1" t="str">
        <f aca="false">IF(ISBLANK(A291),"",C291)</f>
        <v>GRN_communism_ADJ:0 "Grönländisch"</v>
      </c>
    </row>
    <row r="292" customFormat="false" ht="15" hidden="false" customHeight="false" outlineLevel="0" collapsed="false">
      <c r="A292" s="1" t="s">
        <v>558</v>
      </c>
      <c r="B292" s="1" t="s">
        <v>559</v>
      </c>
      <c r="C292" s="1" t="str">
        <f aca="false">A292 &amp;" " &amp;"""" &amp;B292 &amp;""""</f>
        <v>GRN:0 "Grönland"</v>
      </c>
      <c r="D292" s="1" t="str">
        <f aca="false">IF(ISBLANK(A292),"",C292)</f>
        <v>GRN:0 "Grönland"</v>
      </c>
    </row>
    <row r="293" customFormat="false" ht="15" hidden="false" customHeight="false" outlineLevel="0" collapsed="false">
      <c r="A293" s="1" t="s">
        <v>560</v>
      </c>
      <c r="B293" s="1" t="s">
        <v>559</v>
      </c>
      <c r="C293" s="1" t="str">
        <f aca="false">A293 &amp;" " &amp;"""" &amp;B293 &amp;""""</f>
        <v>GRN_DEF:0 "Grönland"</v>
      </c>
      <c r="D293" s="1" t="str">
        <f aca="false">IF(ISBLANK(A293),"",C293)</f>
        <v>GRN_DEF:0 "Grönland"</v>
      </c>
    </row>
    <row r="294" customFormat="false" ht="15" hidden="false" customHeight="false" outlineLevel="0" collapsed="false">
      <c r="A294" s="1" t="s">
        <v>561</v>
      </c>
      <c r="B294" s="1" t="s">
        <v>545</v>
      </c>
      <c r="C294" s="1" t="str">
        <f aca="false">A294 &amp;" " &amp;"""" &amp;B294 &amp;""""</f>
        <v>GRN_ADJ:0 "Grönländisch"</v>
      </c>
      <c r="D294" s="1" t="str">
        <f aca="false">IF(ISBLANK(A294),"",C294)</f>
        <v>GRN_ADJ:0 "Grönländisch"</v>
      </c>
    </row>
    <row r="295" customFormat="false" ht="15" hidden="false" customHeight="false" outlineLevel="0" collapsed="false">
      <c r="A295" s="1" t="s">
        <v>562</v>
      </c>
      <c r="B295" s="1" t="s">
        <v>563</v>
      </c>
      <c r="C295" s="1" t="str">
        <f aca="false">A295 &amp;" " &amp;"""" &amp;B295 &amp;""""</f>
        <v>YUC_fascism: "Synarchistische Republik Yucatán"</v>
      </c>
      <c r="D295" s="1" t="str">
        <f aca="false">IF(ISBLANK(A295),"",C295)</f>
        <v>YUC_fascism: "Synarchistische Republik Yucatán"</v>
      </c>
    </row>
    <row r="296" customFormat="false" ht="15" hidden="false" customHeight="false" outlineLevel="0" collapsed="false">
      <c r="A296" s="1" t="s">
        <v>564</v>
      </c>
      <c r="B296" s="1" t="s">
        <v>565</v>
      </c>
      <c r="C296" s="1" t="str">
        <f aca="false">A296 &amp;" " &amp;"""" &amp;B296 &amp;""""</f>
        <v>YUC_fascism_DEF: "die Synarchistische Republik Yucatán"</v>
      </c>
      <c r="D296" s="1" t="str">
        <f aca="false">IF(ISBLANK(A296),"",C296)</f>
        <v>YUC_fascism_DEF: "die Synarchistische Republik Yucatán"</v>
      </c>
    </row>
    <row r="297" customFormat="false" ht="15" hidden="false" customHeight="false" outlineLevel="0" collapsed="false">
      <c r="A297" s="1" t="s">
        <v>566</v>
      </c>
      <c r="B297" s="1" t="s">
        <v>567</v>
      </c>
      <c r="C297" s="1" t="str">
        <f aca="false">A297 &amp;" " &amp;"""" &amp;B297 &amp;""""</f>
        <v>YUC_fascism_ADJ: "Yucateco"</v>
      </c>
      <c r="D297" s="1" t="str">
        <f aca="false">IF(ISBLANK(A297),"",C297)</f>
        <v>YUC_fascism_ADJ: "Yucateco"</v>
      </c>
    </row>
    <row r="298" customFormat="false" ht="15" hidden="false" customHeight="false" outlineLevel="0" collapsed="false">
      <c r="A298" s="1" t="s">
        <v>568</v>
      </c>
      <c r="B298" s="1" t="s">
        <v>569</v>
      </c>
      <c r="C298" s="1" t="str">
        <f aca="false">A298 &amp;" " &amp;"""" &amp;B298 &amp;""""</f>
        <v>YUC_democratic: "Republik Yucatán"</v>
      </c>
      <c r="D298" s="1" t="str">
        <f aca="false">IF(ISBLANK(A298),"",C298)</f>
        <v>YUC_democratic: "Republik Yucatán"</v>
      </c>
    </row>
    <row r="299" customFormat="false" ht="15" hidden="false" customHeight="false" outlineLevel="0" collapsed="false">
      <c r="A299" s="1" t="s">
        <v>570</v>
      </c>
      <c r="B299" s="1" t="s">
        <v>571</v>
      </c>
      <c r="C299" s="1" t="str">
        <f aca="false">A299 &amp;" " &amp;"""" &amp;B299 &amp;""""</f>
        <v>YUC_democratic_DEF: "die Republik Yucatán"</v>
      </c>
      <c r="D299" s="1" t="str">
        <f aca="false">IF(ISBLANK(A299),"",C299)</f>
        <v>YUC_democratic_DEF: "die Republik Yucatán"</v>
      </c>
    </row>
    <row r="300" customFormat="false" ht="15" hidden="false" customHeight="false" outlineLevel="0" collapsed="false">
      <c r="A300" s="1" t="s">
        <v>572</v>
      </c>
      <c r="B300" s="1" t="s">
        <v>567</v>
      </c>
      <c r="C300" s="1" t="str">
        <f aca="false">A300 &amp;" " &amp;"""" &amp;B300 &amp;""""</f>
        <v>YUC_democratic_ADJ: "Yucateco"</v>
      </c>
      <c r="D300" s="1" t="str">
        <f aca="false">IF(ISBLANK(A300),"",C300)</f>
        <v>YUC_democratic_ADJ: "Yucateco"</v>
      </c>
    </row>
    <row r="301" customFormat="false" ht="15" hidden="false" customHeight="false" outlineLevel="0" collapsed="false">
      <c r="A301" s="1" t="s">
        <v>573</v>
      </c>
      <c r="B301" s="1" t="s">
        <v>574</v>
      </c>
      <c r="C301" s="1" t="str">
        <f aca="false">A301 &amp;" " &amp;"""" &amp;B301 &amp;""""</f>
        <v>YUC_neutrality: "Staat Maya-Yucatec"</v>
      </c>
      <c r="D301" s="1" t="str">
        <f aca="false">IF(ISBLANK(A301),"",C301)</f>
        <v>YUC_neutrality: "Staat Maya-Yucatec"</v>
      </c>
    </row>
    <row r="302" customFormat="false" ht="15" hidden="false" customHeight="false" outlineLevel="0" collapsed="false">
      <c r="A302" s="1" t="s">
        <v>575</v>
      </c>
      <c r="B302" s="1" t="s">
        <v>576</v>
      </c>
      <c r="C302" s="1" t="str">
        <f aca="false">A302 &amp;" " &amp;"""" &amp;B302 &amp;""""</f>
        <v>YUC_neutrality_DEF: "der Maya-Yucatec-Staat"</v>
      </c>
      <c r="D302" s="1" t="str">
        <f aca="false">IF(ISBLANK(A302),"",C302)</f>
        <v>YUC_neutrality_DEF: "der Maya-Yucatec-Staat"</v>
      </c>
    </row>
    <row r="303" customFormat="false" ht="15" hidden="false" customHeight="false" outlineLevel="0" collapsed="false">
      <c r="A303" s="1" t="s">
        <v>577</v>
      </c>
      <c r="B303" s="1" t="s">
        <v>567</v>
      </c>
      <c r="C303" s="1" t="str">
        <f aca="false">A303 &amp;" " &amp;"""" &amp;B303 &amp;""""</f>
        <v>YUC_neutrality_ADJ: "Yucateco"</v>
      </c>
      <c r="D303" s="1" t="str">
        <f aca="false">IF(ISBLANK(A303),"",C303)</f>
        <v>YUC_neutrality_ADJ: "Yucateco"</v>
      </c>
    </row>
    <row r="304" customFormat="false" ht="15" hidden="false" customHeight="false" outlineLevel="0" collapsed="false">
      <c r="A304" s="1" t="s">
        <v>578</v>
      </c>
      <c r="B304" s="1" t="s">
        <v>579</v>
      </c>
      <c r="C304" s="1" t="str">
        <f aca="false">A304 &amp;" " &amp;"""" &amp;B304 &amp;""""</f>
        <v>YUC_communism: "Zapatistische Republik Yucatán"</v>
      </c>
      <c r="D304" s="1" t="str">
        <f aca="false">IF(ISBLANK(A304),"",C304)</f>
        <v>YUC_communism: "Zapatistische Republik Yucatán"</v>
      </c>
    </row>
    <row r="305" customFormat="false" ht="15" hidden="false" customHeight="false" outlineLevel="0" collapsed="false">
      <c r="A305" s="1" t="s">
        <v>580</v>
      </c>
      <c r="B305" s="1" t="s">
        <v>581</v>
      </c>
      <c r="C305" s="1" t="str">
        <f aca="false">A305 &amp;" " &amp;"""" &amp;B305 &amp;""""</f>
        <v>YUC_communism_DEF: "die zapatistische Republik Yucatán"</v>
      </c>
      <c r="D305" s="1" t="str">
        <f aca="false">IF(ISBLANK(A305),"",C305)</f>
        <v>YUC_communism_DEF: "die zapatistische Republik Yucatán"</v>
      </c>
    </row>
    <row r="306" customFormat="false" ht="15" hidden="false" customHeight="false" outlineLevel="0" collapsed="false">
      <c r="A306" s="1" t="s">
        <v>582</v>
      </c>
      <c r="B306" s="1" t="s">
        <v>567</v>
      </c>
      <c r="C306" s="1" t="str">
        <f aca="false">A306 &amp;" " &amp;"""" &amp;B306 &amp;""""</f>
        <v>YUC_communism_ADJ: "Yucateco"</v>
      </c>
      <c r="D306" s="1" t="str">
        <f aca="false">IF(ISBLANK(A306),"",C306)</f>
        <v>YUC_communism_ADJ: "Yucateco"</v>
      </c>
    </row>
    <row r="307" customFormat="false" ht="15" hidden="false" customHeight="false" outlineLevel="0" collapsed="false">
      <c r="A307" s="1" t="s">
        <v>583</v>
      </c>
      <c r="B307" s="1" t="s">
        <v>584</v>
      </c>
      <c r="C307" s="1" t="str">
        <f aca="false">A307 &amp;" " &amp;"""" &amp;B307 &amp;""""</f>
        <v>YUC: "Yucatán"</v>
      </c>
      <c r="D307" s="1" t="str">
        <f aca="false">IF(ISBLANK(A307),"",C307)</f>
        <v>YUC: "Yucatán"</v>
      </c>
    </row>
    <row r="308" customFormat="false" ht="15" hidden="false" customHeight="false" outlineLevel="0" collapsed="false">
      <c r="A308" s="1" t="s">
        <v>585</v>
      </c>
      <c r="B308" s="1" t="s">
        <v>584</v>
      </c>
      <c r="C308" s="1" t="str">
        <f aca="false">A308 &amp;" " &amp;"""" &amp;B308 &amp;""""</f>
        <v>YUC_DEF: "Yucatán"</v>
      </c>
      <c r="D308" s="1" t="str">
        <f aca="false">IF(ISBLANK(A308),"",C308)</f>
        <v>YUC_DEF: "Yucatán"</v>
      </c>
    </row>
    <row r="309" customFormat="false" ht="15" hidden="false" customHeight="false" outlineLevel="0" collapsed="false">
      <c r="A309" s="1" t="s">
        <v>586</v>
      </c>
      <c r="B309" s="1" t="s">
        <v>567</v>
      </c>
      <c r="C309" s="1" t="str">
        <f aca="false">A309 &amp;" " &amp;"""" &amp;B309 &amp;""""</f>
        <v>YUC_ADJ: "Yucateco"</v>
      </c>
      <c r="D309" s="1" t="str">
        <f aca="false">IF(ISBLANK(A309),"",C309)</f>
        <v>YUC_ADJ: "Yucateco"</v>
      </c>
    </row>
    <row r="310" customFormat="false" ht="15" hidden="false" customHeight="false" outlineLevel="0" collapsed="false">
      <c r="A310" s="1" t="s">
        <v>587</v>
      </c>
      <c r="B310" s="1" t="s">
        <v>588</v>
      </c>
      <c r="C310" s="1" t="str">
        <f aca="false">A310 &amp;" " &amp;"""" &amp;B310 &amp;""""</f>
        <v>RIG_fascism: "Synarchistische Republik des Rio Grande"</v>
      </c>
      <c r="D310" s="1" t="str">
        <f aca="false">IF(ISBLANK(A310),"",C310)</f>
        <v>RIG_fascism: "Synarchistische Republik des Rio Grande"</v>
      </c>
    </row>
    <row r="311" customFormat="false" ht="15" hidden="false" customHeight="false" outlineLevel="0" collapsed="false">
      <c r="A311" s="1" t="s">
        <v>589</v>
      </c>
      <c r="B311" s="1" t="s">
        <v>590</v>
      </c>
      <c r="C311" s="1" t="str">
        <f aca="false">A311 &amp;" " &amp;"""" &amp;B311 &amp;""""</f>
        <v>RIG_fascism_DEF: "die Synarchistische Republik Rio Grande"</v>
      </c>
      <c r="D311" s="1" t="str">
        <f aca="false">IF(ISBLANK(A311),"",C311)</f>
        <v>RIG_fascism_DEF: "die Synarchistische Republik Rio Grande"</v>
      </c>
    </row>
    <row r="312" customFormat="false" ht="15" hidden="false" customHeight="false" outlineLevel="0" collapsed="false">
      <c r="A312" s="1" t="s">
        <v>591</v>
      </c>
      <c r="B312" s="1" t="s">
        <v>592</v>
      </c>
      <c r="C312" s="1" t="str">
        <f aca="false">A312 &amp;" " &amp;"""" &amp;B312 &amp;""""</f>
        <v>RIG_fascism_ADJ: "Riograndese"</v>
      </c>
      <c r="D312" s="1" t="str">
        <f aca="false">IF(ISBLANK(A312),"",C312)</f>
        <v>RIG_fascism_ADJ: "Riograndese"</v>
      </c>
    </row>
    <row r="313" customFormat="false" ht="15" hidden="false" customHeight="false" outlineLevel="0" collapsed="false">
      <c r="A313" s="1" t="s">
        <v>593</v>
      </c>
      <c r="B313" s="1" t="s">
        <v>594</v>
      </c>
      <c r="C313" s="1" t="str">
        <f aca="false">A313 &amp;" " &amp;"""" &amp;B313 &amp;""""</f>
        <v>RIG_democratic: "Republik des Rio Grande"</v>
      </c>
      <c r="D313" s="1" t="str">
        <f aca="false">IF(ISBLANK(A313),"",C313)</f>
        <v>RIG_democratic: "Republik des Rio Grande"</v>
      </c>
    </row>
    <row r="314" customFormat="false" ht="15" hidden="false" customHeight="false" outlineLevel="0" collapsed="false">
      <c r="A314" s="1" t="s">
        <v>595</v>
      </c>
      <c r="B314" s="1" t="s">
        <v>596</v>
      </c>
      <c r="C314" s="1" t="str">
        <f aca="false">A314 &amp;" " &amp;"""" &amp;B314 &amp;""""</f>
        <v>RIG_democratic_DEF: "die Republik Rio Grande"</v>
      </c>
      <c r="D314" s="1" t="str">
        <f aca="false">IF(ISBLANK(A314),"",C314)</f>
        <v>RIG_democratic_DEF: "die Republik Rio Grande"</v>
      </c>
    </row>
    <row r="315" customFormat="false" ht="15" hidden="false" customHeight="false" outlineLevel="0" collapsed="false">
      <c r="A315" s="1" t="s">
        <v>597</v>
      </c>
      <c r="B315" s="1" t="s">
        <v>598</v>
      </c>
      <c r="C315" s="1" t="str">
        <f aca="false">A315 &amp;" " &amp;"""" &amp;B315 &amp;""""</f>
        <v>RIG_democratic_ADJ: "Riogrande"</v>
      </c>
      <c r="D315" s="1" t="str">
        <f aca="false">IF(ISBLANK(A315),"",C315)</f>
        <v>RIG_democratic_ADJ: "Riogrande"</v>
      </c>
    </row>
    <row r="316" customFormat="false" ht="15" hidden="false" customHeight="false" outlineLevel="0" collapsed="false">
      <c r="A316" s="1" t="s">
        <v>599</v>
      </c>
      <c r="B316" s="1" t="s">
        <v>600</v>
      </c>
      <c r="C316" s="1" t="str">
        <f aca="false">A316 &amp;" " &amp;"""" &amp;B316 &amp;""""</f>
        <v>RIG_neutrality: "Cristero-Republik des Rio Grande"</v>
      </c>
      <c r="D316" s="1" t="str">
        <f aca="false">IF(ISBLANK(A316),"",C316)</f>
        <v>RIG_neutrality: "Cristero-Republik des Rio Grande"</v>
      </c>
    </row>
    <row r="317" customFormat="false" ht="15" hidden="false" customHeight="false" outlineLevel="0" collapsed="false">
      <c r="A317" s="1" t="s">
        <v>601</v>
      </c>
      <c r="B317" s="1" t="s">
        <v>602</v>
      </c>
      <c r="C317" s="1" t="str">
        <f aca="false">A317 &amp;" " &amp;"""" &amp;B317 &amp;""""</f>
        <v>RIG_neutrality_DEF: "die Cristero-Republik des Rio Grande"</v>
      </c>
      <c r="D317" s="1" t="str">
        <f aca="false">IF(ISBLANK(A317),"",C317)</f>
        <v>RIG_neutrality_DEF: "die Cristero-Republik des Rio Grande"</v>
      </c>
    </row>
    <row r="318" customFormat="false" ht="15" hidden="false" customHeight="false" outlineLevel="0" collapsed="false">
      <c r="A318" s="1" t="s">
        <v>603</v>
      </c>
      <c r="B318" s="1" t="s">
        <v>598</v>
      </c>
      <c r="C318" s="1" t="str">
        <f aca="false">A318 &amp;" " &amp;"""" &amp;B318 &amp;""""</f>
        <v>RIG_neutrality_ADJ: "Riogrande"</v>
      </c>
      <c r="D318" s="1" t="str">
        <f aca="false">IF(ISBLANK(A318),"",C318)</f>
        <v>RIG_neutrality_ADJ: "Riogrande"</v>
      </c>
    </row>
    <row r="319" customFormat="false" ht="15" hidden="false" customHeight="false" outlineLevel="0" collapsed="false">
      <c r="A319" s="1" t="s">
        <v>604</v>
      </c>
      <c r="B319" s="1" t="s">
        <v>605</v>
      </c>
      <c r="C319" s="1" t="str">
        <f aca="false">A319 &amp;" " &amp;"""" &amp;B319 &amp;""""</f>
        <v>RIG_communism: "Volksgemeinschaft des Rio Grande (Commonwealth of the Rio Grande)"</v>
      </c>
      <c r="D319" s="1" t="str">
        <f aca="false">IF(ISBLANK(A319),"",C319)</f>
        <v>RIG_communism: "Volksgemeinschaft des Rio Grande (Commonwealth of the Rio Grande)"</v>
      </c>
    </row>
    <row r="320" customFormat="false" ht="15" hidden="false" customHeight="false" outlineLevel="0" collapsed="false">
      <c r="A320" s="1" t="s">
        <v>606</v>
      </c>
      <c r="B320" s="1" t="s">
        <v>607</v>
      </c>
      <c r="C320" s="1" t="str">
        <f aca="false">A320 &amp;" " &amp;"""" &amp;B320 &amp;""""</f>
        <v>RIG_communism_DEF: "das Volksbündnis des Rio Grande"</v>
      </c>
      <c r="D320" s="1" t="str">
        <f aca="false">IF(ISBLANK(A320),"",C320)</f>
        <v>RIG_communism_DEF: "das Volksbündnis des Rio Grande"</v>
      </c>
    </row>
    <row r="321" customFormat="false" ht="15" hidden="false" customHeight="false" outlineLevel="0" collapsed="false">
      <c r="A321" s="1" t="s">
        <v>608</v>
      </c>
      <c r="B321" s="1" t="s">
        <v>598</v>
      </c>
      <c r="C321" s="1" t="str">
        <f aca="false">A321 &amp;" " &amp;"""" &amp;B321 &amp;""""</f>
        <v>RIG_communism_ADJ: "Riogrande"</v>
      </c>
      <c r="D321" s="1" t="str">
        <f aca="false">IF(ISBLANK(A321),"",C321)</f>
        <v>RIG_communism_ADJ: "Riogrande"</v>
      </c>
    </row>
    <row r="322" customFormat="false" ht="15" hidden="false" customHeight="false" outlineLevel="0" collapsed="false">
      <c r="A322" s="1" t="s">
        <v>609</v>
      </c>
      <c r="B322" s="1" t="s">
        <v>610</v>
      </c>
      <c r="C322" s="1" t="str">
        <f aca="false">A322 &amp;" " &amp;"""" &amp;B322 &amp;""""</f>
        <v>RIG: "Republik Rio Grande"</v>
      </c>
      <c r="D322" s="1" t="str">
        <f aca="false">IF(ISBLANK(A322),"",C322)</f>
        <v>RIG: "Republik Rio Grande"</v>
      </c>
    </row>
    <row r="323" customFormat="false" ht="15" hidden="false" customHeight="false" outlineLevel="0" collapsed="false">
      <c r="A323" s="1" t="s">
        <v>611</v>
      </c>
      <c r="B323" s="1" t="s">
        <v>596</v>
      </c>
      <c r="C323" s="1" t="str">
        <f aca="false">A323 &amp;" " &amp;"""" &amp;B323 &amp;""""</f>
        <v>RIG_DEF: "die Republik Rio Grande"</v>
      </c>
      <c r="D323" s="1" t="str">
        <f aca="false">IF(ISBLANK(A323),"",C323)</f>
        <v>RIG_DEF: "die Republik Rio Grande"</v>
      </c>
    </row>
    <row r="324" customFormat="false" ht="15" hidden="false" customHeight="false" outlineLevel="0" collapsed="false">
      <c r="A324" s="1" t="s">
        <v>612</v>
      </c>
      <c r="B324" s="1" t="s">
        <v>598</v>
      </c>
      <c r="C324" s="1" t="str">
        <f aca="false">A324 &amp;" " &amp;"""" &amp;B324 &amp;""""</f>
        <v>RIG_ADJ: "Riogrande"</v>
      </c>
      <c r="D324" s="1" t="str">
        <f aca="false">IF(ISBLANK(A324),"",C324)</f>
        <v>RIG_ADJ: "Riogrande"</v>
      </c>
    </row>
    <row r="325" customFormat="false" ht="15" hidden="false" customHeight="false" outlineLevel="0" collapsed="false">
      <c r="A325" s="1" t="s">
        <v>613</v>
      </c>
      <c r="B325" s="1" t="s">
        <v>614</v>
      </c>
      <c r="C325" s="1" t="str">
        <f aca="false">A325 &amp;" " &amp;"""" &amp;B325 &amp;""""</f>
        <v>QUE_fascism:0 "Unionsstaat Quebec"</v>
      </c>
      <c r="D325" s="1" t="str">
        <f aca="false">IF(ISBLANK(A325),"",C325)</f>
        <v>QUE_fascism:0 "Unionsstaat Quebec"</v>
      </c>
    </row>
    <row r="326" customFormat="false" ht="15" hidden="false" customHeight="false" outlineLevel="0" collapsed="false">
      <c r="A326" s="1" t="s">
        <v>615</v>
      </c>
      <c r="B326" s="1" t="s">
        <v>616</v>
      </c>
      <c r="C326" s="1" t="str">
        <f aca="false">A326 &amp;" " &amp;"""" &amp;B326 &amp;""""</f>
        <v>QUE_fascism_DEF:0 "der Unionsstaat Québec"</v>
      </c>
      <c r="D326" s="1" t="str">
        <f aca="false">IF(ISBLANK(A326),"",C326)</f>
        <v>QUE_fascism_DEF:0 "der Unionsstaat Québec"</v>
      </c>
    </row>
    <row r="327" customFormat="false" ht="15" hidden="false" customHeight="false" outlineLevel="0" collapsed="false">
      <c r="A327" s="1" t="s">
        <v>617</v>
      </c>
      <c r="B327" s="1" t="s">
        <v>618</v>
      </c>
      <c r="C327" s="1" t="str">
        <f aca="false">A327 &amp;" " &amp;"""" &amp;B327 &amp;""""</f>
        <v>QUE_fascism_ADJ:0 "Quebecois"</v>
      </c>
      <c r="D327" s="1" t="str">
        <f aca="false">IF(ISBLANK(A327),"",C327)</f>
        <v>QUE_fascism_ADJ:0 "Quebecois"</v>
      </c>
    </row>
    <row r="328" customFormat="false" ht="15" hidden="false" customHeight="false" outlineLevel="0" collapsed="false">
      <c r="A328" s="1" t="s">
        <v>619</v>
      </c>
      <c r="B328" s="1" t="s">
        <v>620</v>
      </c>
      <c r="C328" s="1" t="str">
        <f aca="false">A328 &amp;" " &amp;"""" &amp;B328 &amp;""""</f>
        <v>QUE_democratic:0 "Republik Québec"</v>
      </c>
      <c r="D328" s="1" t="str">
        <f aca="false">IF(ISBLANK(A328),"",C328)</f>
        <v>QUE_democratic:0 "Republik Québec"</v>
      </c>
    </row>
    <row r="329" customFormat="false" ht="15" hidden="false" customHeight="false" outlineLevel="0" collapsed="false">
      <c r="A329" s="1" t="s">
        <v>621</v>
      </c>
      <c r="B329" s="1" t="s">
        <v>622</v>
      </c>
      <c r="C329" s="1" t="str">
        <f aca="false">A329 &amp;" " &amp;"""" &amp;B329 &amp;""""</f>
        <v>QUE_democratic_DEF:0 "die Republik Québec"</v>
      </c>
      <c r="D329" s="1" t="str">
        <f aca="false">IF(ISBLANK(A329),"",C329)</f>
        <v>QUE_democratic_DEF:0 "die Republik Québec"</v>
      </c>
    </row>
    <row r="330" customFormat="false" ht="15" hidden="false" customHeight="false" outlineLevel="0" collapsed="false">
      <c r="A330" s="1" t="s">
        <v>623</v>
      </c>
      <c r="B330" s="1" t="s">
        <v>618</v>
      </c>
      <c r="C330" s="1" t="str">
        <f aca="false">A330 &amp;" " &amp;"""" &amp;B330 &amp;""""</f>
        <v>QUE_democratic_ADJ:0 "Quebecois"</v>
      </c>
      <c r="D330" s="1" t="str">
        <f aca="false">IF(ISBLANK(A330),"",C330)</f>
        <v>QUE_democratic_ADJ:0 "Quebecois"</v>
      </c>
    </row>
    <row r="331" customFormat="false" ht="15" hidden="false" customHeight="false" outlineLevel="0" collapsed="false">
      <c r="A331" s="1" t="s">
        <v>624</v>
      </c>
      <c r="B331" s="1" t="s">
        <v>620</v>
      </c>
      <c r="C331" s="1" t="str">
        <f aca="false">A331 &amp;" " &amp;"""" &amp;B331 &amp;""""</f>
        <v>QUE_neutrality:0 "Republik Québec"</v>
      </c>
      <c r="D331" s="1" t="str">
        <f aca="false">IF(ISBLANK(A331),"",C331)</f>
        <v>QUE_neutrality:0 "Republik Québec"</v>
      </c>
    </row>
    <row r="332" customFormat="false" ht="15" hidden="false" customHeight="false" outlineLevel="0" collapsed="false">
      <c r="A332" s="1" t="s">
        <v>625</v>
      </c>
      <c r="B332" s="1" t="s">
        <v>626</v>
      </c>
      <c r="C332" s="1" t="str">
        <f aca="false">A332 &amp;" " &amp;"""" &amp;B332 &amp;""""</f>
        <v>QUE_neutrality_DEF:0 "die Republik Quebec"</v>
      </c>
      <c r="D332" s="1" t="str">
        <f aca="false">IF(ISBLANK(A332),"",C332)</f>
        <v>QUE_neutrality_DEF:0 "die Republik Quebec"</v>
      </c>
    </row>
    <row r="333" customFormat="false" ht="15" hidden="false" customHeight="false" outlineLevel="0" collapsed="false">
      <c r="A333" s="1" t="s">
        <v>627</v>
      </c>
      <c r="B333" s="1" t="s">
        <v>618</v>
      </c>
      <c r="C333" s="1" t="str">
        <f aca="false">A333 &amp;" " &amp;"""" &amp;B333 &amp;""""</f>
        <v>QUE_neutrality_ADJ:0 "Quebecois"</v>
      </c>
      <c r="D333" s="1" t="str">
        <f aca="false">IF(ISBLANK(A333),"",C333)</f>
        <v>QUE_neutrality_ADJ:0 "Quebecois"</v>
      </c>
    </row>
    <row r="334" customFormat="false" ht="15" hidden="false" customHeight="false" outlineLevel="0" collapsed="false">
      <c r="A334" s="1" t="s">
        <v>628</v>
      </c>
      <c r="B334" s="1" t="s">
        <v>629</v>
      </c>
      <c r="C334" s="1" t="str">
        <f aca="false">A334 &amp;" " &amp;"""" &amp;B334 &amp;""""</f>
        <v>QUE_communism:0 "Sozialistische Republik Québecois"</v>
      </c>
      <c r="D334" s="1" t="str">
        <f aca="false">IF(ISBLANK(A334),"",C334)</f>
        <v>QUE_communism:0 "Sozialistische Republik Québecois"</v>
      </c>
    </row>
    <row r="335" customFormat="false" ht="15" hidden="false" customHeight="false" outlineLevel="0" collapsed="false">
      <c r="A335" s="1" t="s">
        <v>630</v>
      </c>
      <c r="B335" s="1" t="s">
        <v>631</v>
      </c>
      <c r="C335" s="1" t="str">
        <f aca="false">A335 &amp;" " &amp;"""" &amp;B335 &amp;""""</f>
        <v>QUE_communism_DEF:0 "die Sozialistische Republik Quebecois"</v>
      </c>
      <c r="D335" s="1" t="str">
        <f aca="false">IF(ISBLANK(A335),"",C335)</f>
        <v>QUE_communism_DEF:0 "die Sozialistische Republik Quebecois"</v>
      </c>
    </row>
    <row r="336" customFormat="false" ht="15" hidden="false" customHeight="false" outlineLevel="0" collapsed="false">
      <c r="A336" s="1" t="s">
        <v>632</v>
      </c>
      <c r="B336" s="1" t="s">
        <v>618</v>
      </c>
      <c r="C336" s="1" t="str">
        <f aca="false">A336 &amp;" " &amp;"""" &amp;B336 &amp;""""</f>
        <v>QUE_communism_ADJ:0 "Quebecois"</v>
      </c>
      <c r="D336" s="1" t="str">
        <f aca="false">IF(ISBLANK(A336),"",C336)</f>
        <v>QUE_communism_ADJ:0 "Quebecois"</v>
      </c>
    </row>
    <row r="337" customFormat="false" ht="15" hidden="false" customHeight="false" outlineLevel="0" collapsed="false">
      <c r="A337" s="1" t="s">
        <v>633</v>
      </c>
      <c r="B337" s="1" t="s">
        <v>634</v>
      </c>
      <c r="C337" s="1" t="str">
        <f aca="false">A337 &amp;" " &amp;"""" &amp;B337 &amp;""""</f>
        <v>QUE:0 "Quebec"</v>
      </c>
      <c r="D337" s="1" t="str">
        <f aca="false">IF(ISBLANK(A337),"",C337)</f>
        <v>QUE:0 "Quebec"</v>
      </c>
    </row>
    <row r="338" customFormat="false" ht="15" hidden="false" customHeight="false" outlineLevel="0" collapsed="false">
      <c r="A338" s="1" t="s">
        <v>635</v>
      </c>
      <c r="B338" s="1" t="s">
        <v>634</v>
      </c>
      <c r="C338" s="1" t="str">
        <f aca="false">A338 &amp;" " &amp;"""" &amp;B338 &amp;""""</f>
        <v>QUE_DEF:0 "Quebec"</v>
      </c>
      <c r="D338" s="1" t="str">
        <f aca="false">IF(ISBLANK(A338),"",C338)</f>
        <v>QUE_DEF:0 "Quebec"</v>
      </c>
    </row>
    <row r="339" customFormat="false" ht="15" hidden="false" customHeight="false" outlineLevel="0" collapsed="false">
      <c r="A339" s="1" t="s">
        <v>636</v>
      </c>
      <c r="B339" s="1" t="s">
        <v>618</v>
      </c>
      <c r="C339" s="1" t="str">
        <f aca="false">A339 &amp;" " &amp;"""" &amp;B339 &amp;""""</f>
        <v>QUE_ADJ:0 "Quebecois"</v>
      </c>
      <c r="D339" s="1" t="str">
        <f aca="false">IF(ISBLANK(A339),"",C339)</f>
        <v>QUE_ADJ:0 "Quebecois"</v>
      </c>
    </row>
    <row r="340" customFormat="false" ht="15" hidden="false" customHeight="false" outlineLevel="0" collapsed="false">
      <c r="A340" s="1" t="s">
        <v>637</v>
      </c>
      <c r="B340" s="1" t="s">
        <v>638</v>
      </c>
      <c r="C340" s="1" t="str">
        <f aca="false">A340 &amp;" " &amp;"""" &amp;B340 &amp;""""</f>
        <v>RHI_fascism:0 "Der rheinische Staat"</v>
      </c>
      <c r="D340" s="1" t="str">
        <f aca="false">IF(ISBLANK(A340),"",C340)</f>
        <v>RHI_fascism:0 "Der rheinische Staat"</v>
      </c>
    </row>
    <row r="341" customFormat="false" ht="15" hidden="false" customHeight="false" outlineLevel="0" collapsed="false">
      <c r="A341" s="1" t="s">
        <v>639</v>
      </c>
      <c r="B341" s="1" t="s">
        <v>640</v>
      </c>
      <c r="C341" s="1" t="str">
        <f aca="false">A341 &amp;" " &amp;"""" &amp;B341 &amp;""""</f>
        <v>RHI_fascism_DEF:0 "der rheinische Staat"</v>
      </c>
      <c r="D341" s="1" t="str">
        <f aca="false">IF(ISBLANK(A341),"",C341)</f>
        <v>RHI_fascism_DEF:0 "der rheinische Staat"</v>
      </c>
    </row>
    <row r="342" customFormat="false" ht="15" hidden="false" customHeight="false" outlineLevel="0" collapsed="false">
      <c r="A342" s="1" t="s">
        <v>641</v>
      </c>
      <c r="B342" s="1" t="s">
        <v>642</v>
      </c>
      <c r="C342" s="1" t="str">
        <f aca="false">A342 &amp;" " &amp;"""" &amp;B342 &amp;""""</f>
        <v>RHI_fascism_ADJ:0 "Rheinisch"</v>
      </c>
      <c r="D342" s="1" t="str">
        <f aca="false">IF(ISBLANK(A342),"",C342)</f>
        <v>RHI_fascism_ADJ:0 "Rheinisch"</v>
      </c>
    </row>
    <row r="343" customFormat="false" ht="15" hidden="false" customHeight="false" outlineLevel="0" collapsed="false">
      <c r="A343" s="1" t="s">
        <v>643</v>
      </c>
      <c r="B343" s="1" t="s">
        <v>642</v>
      </c>
      <c r="C343" s="1" t="str">
        <f aca="false">A343 &amp;" " &amp;"""" &amp;B343 &amp;""""</f>
        <v>RHI_democratic_ADJ:0 "Rheinisch"</v>
      </c>
      <c r="D343" s="1" t="str">
        <f aca="false">IF(ISBLANK(A343),"",C343)</f>
        <v>RHI_democratic_ADJ:0 "Rheinisch"</v>
      </c>
    </row>
    <row r="344" customFormat="false" ht="15" hidden="false" customHeight="false" outlineLevel="0" collapsed="false">
      <c r="A344" s="1" t="s">
        <v>644</v>
      </c>
      <c r="B344" s="1" t="s">
        <v>642</v>
      </c>
      <c r="C344" s="1" t="str">
        <f aca="false">A344 &amp;" " &amp;"""" &amp;B344 &amp;""""</f>
        <v>RHI_neutrality_ADJ:0 "Rheinisch"</v>
      </c>
      <c r="D344" s="1" t="str">
        <f aca="false">IF(ISBLANK(A344),"",C344)</f>
        <v>RHI_neutrality_ADJ:0 "Rheinisch"</v>
      </c>
    </row>
    <row r="345" customFormat="false" ht="15" hidden="false" customHeight="false" outlineLevel="0" collapsed="false">
      <c r="A345" s="1" t="s">
        <v>645</v>
      </c>
      <c r="B345" s="1" t="s">
        <v>646</v>
      </c>
      <c r="C345" s="1" t="str">
        <f aca="false">A345 &amp;" " &amp;"""" &amp;B345 &amp;""""</f>
        <v>RHI_DEF:0 "Rheinland"</v>
      </c>
      <c r="D345" s="1" t="str">
        <f aca="false">IF(ISBLANK(A345),"",C345)</f>
        <v>RHI_DEF:0 "Rheinland"</v>
      </c>
    </row>
    <row r="346" customFormat="false" ht="15" hidden="false" customHeight="false" outlineLevel="0" collapsed="false">
      <c r="A346" s="1" t="s">
        <v>647</v>
      </c>
      <c r="B346" s="1" t="s">
        <v>648</v>
      </c>
      <c r="C346" s="1" t="str">
        <f aca="false">A346 &amp;" " &amp;"""" &amp;B346 &amp;""""</f>
        <v>HYD:0 "Hyderabad"</v>
      </c>
      <c r="D346" s="1" t="str">
        <f aca="false">IF(ISBLANK(A346),"",C346)</f>
        <v>HYD:0 "Hyderabad"</v>
      </c>
    </row>
    <row r="347" customFormat="false" ht="15" hidden="false" customHeight="false" outlineLevel="0" collapsed="false">
      <c r="A347" s="1" t="s">
        <v>649</v>
      </c>
      <c r="B347" s="1" t="s">
        <v>648</v>
      </c>
      <c r="C347" s="1" t="str">
        <f aca="false">A347 &amp;" " &amp;"""" &amp;B347 &amp;""""</f>
        <v>HYD_DEF:0 "Hyderabad"</v>
      </c>
      <c r="D347" s="1" t="str">
        <f aca="false">IF(ISBLANK(A347),"",C347)</f>
        <v>HYD_DEF:0 "Hyderabad"</v>
      </c>
    </row>
    <row r="348" customFormat="false" ht="15" hidden="false" customHeight="false" outlineLevel="0" collapsed="false">
      <c r="A348" s="1" t="s">
        <v>650</v>
      </c>
      <c r="B348" s="1" t="s">
        <v>651</v>
      </c>
      <c r="C348" s="1" t="str">
        <f aca="false">A348 &amp;" " &amp;"""" &amp;B348 &amp;""""</f>
        <v>HYD_ADJ:0 "Hyderabadi"</v>
      </c>
      <c r="D348" s="1" t="str">
        <f aca="false">IF(ISBLANK(A348),"",C348)</f>
        <v>HYD_ADJ:0 "Hyderabadi"</v>
      </c>
    </row>
    <row r="349" customFormat="false" ht="15" hidden="false" customHeight="false" outlineLevel="0" collapsed="false">
      <c r="A349" s="1" t="s">
        <v>652</v>
      </c>
      <c r="B349" s="1" t="s">
        <v>653</v>
      </c>
      <c r="C349" s="1" t="str">
        <f aca="false">A349 &amp;" " &amp;"""" &amp;B349 &amp;""""</f>
        <v>MPU: "Manipur"</v>
      </c>
      <c r="D349" s="1" t="str">
        <f aca="false">IF(ISBLANK(A349),"",C349)</f>
        <v>MPU: "Manipur"</v>
      </c>
    </row>
    <row r="350" customFormat="false" ht="15" hidden="false" customHeight="false" outlineLevel="0" collapsed="false">
      <c r="A350" s="1" t="s">
        <v>654</v>
      </c>
      <c r="B350" s="1" t="s">
        <v>653</v>
      </c>
      <c r="C350" s="1" t="str">
        <f aca="false">A350 &amp;" " &amp;"""" &amp;B350 &amp;""""</f>
        <v>MPU_DEF: "Manipur"</v>
      </c>
      <c r="D350" s="1" t="str">
        <f aca="false">IF(ISBLANK(A350),"",C350)</f>
        <v>MPU_DEF: "Manipur"</v>
      </c>
    </row>
    <row r="351" customFormat="false" ht="15" hidden="false" customHeight="false" outlineLevel="0" collapsed="false">
      <c r="A351" s="1" t="s">
        <v>655</v>
      </c>
      <c r="B351" s="1" t="s">
        <v>656</v>
      </c>
      <c r="C351" s="1" t="str">
        <f aca="false">A351 &amp;" " &amp;"""" &amp;B351 &amp;""""</f>
        <v>MPU_ADJ: "Manipuri"</v>
      </c>
      <c r="D351" s="1" t="str">
        <f aca="false">IF(ISBLANK(A351),"",C351)</f>
        <v>MPU_ADJ: "Manipuri"</v>
      </c>
    </row>
    <row r="352" customFormat="false" ht="15" hidden="false" customHeight="false" outlineLevel="0" collapsed="false">
      <c r="A352" s="1" t="s">
        <v>657</v>
      </c>
      <c r="B352" s="1" t="s">
        <v>653</v>
      </c>
      <c r="C352" s="1" t="str">
        <f aca="false">A352 &amp;" " &amp;"""" &amp;B352 &amp;""""</f>
        <v>MPU_neutrality: "Manipur"</v>
      </c>
      <c r="D352" s="1" t="str">
        <f aca="false">IF(ISBLANK(A352),"",C352)</f>
        <v>MPU_neutrality: "Manipur"</v>
      </c>
    </row>
    <row r="353" customFormat="false" ht="15" hidden="false" customHeight="false" outlineLevel="0" collapsed="false">
      <c r="A353" s="1" t="s">
        <v>658</v>
      </c>
      <c r="B353" s="1" t="s">
        <v>653</v>
      </c>
      <c r="C353" s="1" t="str">
        <f aca="false">A353 &amp;" " &amp;"""" &amp;B353 &amp;""""</f>
        <v>MPU_neutrality_DEF: "Manipur"</v>
      </c>
      <c r="D353" s="1" t="str">
        <f aca="false">IF(ISBLANK(A353),"",C353)</f>
        <v>MPU_neutrality_DEF: "Manipur"</v>
      </c>
    </row>
    <row r="354" customFormat="false" ht="15" hidden="false" customHeight="false" outlineLevel="0" collapsed="false">
      <c r="A354" s="1" t="s">
        <v>659</v>
      </c>
      <c r="B354" s="1" t="s">
        <v>656</v>
      </c>
      <c r="C354" s="1" t="str">
        <f aca="false">A354 &amp;" " &amp;"""" &amp;B354 &amp;""""</f>
        <v>MPU_neutrality_ADJ: "Manipuri"</v>
      </c>
      <c r="D354" s="1" t="str">
        <f aca="false">IF(ISBLANK(A354),"",C354)</f>
        <v>MPU_neutrality_ADJ: "Manipuri"</v>
      </c>
    </row>
    <row r="355" customFormat="false" ht="15" hidden="false" customHeight="false" outlineLevel="0" collapsed="false">
      <c r="A355" s="1" t="s">
        <v>660</v>
      </c>
      <c r="B355" s="1" t="s">
        <v>653</v>
      </c>
      <c r="C355" s="1" t="str">
        <f aca="false">A355 &amp;" " &amp;"""" &amp;B355 &amp;""""</f>
        <v>MPU_democratic: "Manipur"</v>
      </c>
      <c r="D355" s="1" t="str">
        <f aca="false">IF(ISBLANK(A355),"",C355)</f>
        <v>MPU_democratic: "Manipur"</v>
      </c>
    </row>
    <row r="356" customFormat="false" ht="15" hidden="false" customHeight="false" outlineLevel="0" collapsed="false">
      <c r="A356" s="1" t="s">
        <v>661</v>
      </c>
      <c r="B356" s="1" t="s">
        <v>653</v>
      </c>
      <c r="C356" s="1" t="str">
        <f aca="false">A356 &amp;" " &amp;"""" &amp;B356 &amp;""""</f>
        <v>MPU_democratic_DEF: "Manipur"</v>
      </c>
      <c r="D356" s="1" t="str">
        <f aca="false">IF(ISBLANK(A356),"",C356)</f>
        <v>MPU_democratic_DEF: "Manipur"</v>
      </c>
    </row>
    <row r="357" customFormat="false" ht="15" hidden="false" customHeight="false" outlineLevel="0" collapsed="false">
      <c r="A357" s="1" t="s">
        <v>662</v>
      </c>
      <c r="B357" s="1" t="s">
        <v>656</v>
      </c>
      <c r="C357" s="1" t="str">
        <f aca="false">A357 &amp;" " &amp;"""" &amp;B357 &amp;""""</f>
        <v>MPU_democratic_ADJ: "Manipuri"</v>
      </c>
      <c r="D357" s="1" t="str">
        <f aca="false">IF(ISBLANK(A357),"",C357)</f>
        <v>MPU_democratic_ADJ: "Manipuri"</v>
      </c>
    </row>
    <row r="358" customFormat="false" ht="15" hidden="false" customHeight="false" outlineLevel="0" collapsed="false">
      <c r="A358" s="1" t="s">
        <v>663</v>
      </c>
      <c r="B358" s="1" t="s">
        <v>664</v>
      </c>
      <c r="C358" s="1" t="str">
        <f aca="false">A358 &amp;" " &amp;"""" &amp;B358 &amp;""""</f>
        <v>MPU_fascism: "Königreich von Manipur"</v>
      </c>
      <c r="D358" s="1" t="str">
        <f aca="false">IF(ISBLANK(A358),"",C358)</f>
        <v>MPU_fascism: "Königreich von Manipur"</v>
      </c>
    </row>
    <row r="359" customFormat="false" ht="15" hidden="false" customHeight="false" outlineLevel="0" collapsed="false">
      <c r="A359" s="1" t="s">
        <v>665</v>
      </c>
      <c r="B359" s="1" t="s">
        <v>666</v>
      </c>
      <c r="C359" s="1" t="str">
        <f aca="false">A359 &amp;" " &amp;"""" &amp;B359 &amp;""""</f>
        <v>MPU_fascism_DEF: "das Königreich Manipur"</v>
      </c>
      <c r="D359" s="1" t="str">
        <f aca="false">IF(ISBLANK(A359),"",C359)</f>
        <v>MPU_fascism_DEF: "das Königreich Manipur"</v>
      </c>
    </row>
    <row r="360" customFormat="false" ht="15" hidden="false" customHeight="false" outlineLevel="0" collapsed="false">
      <c r="A360" s="1" t="s">
        <v>667</v>
      </c>
      <c r="B360" s="1" t="s">
        <v>656</v>
      </c>
      <c r="C360" s="1" t="str">
        <f aca="false">A360 &amp;" " &amp;"""" &amp;B360 &amp;""""</f>
        <v>MPU_fascism_ADJ: "Manipuri"</v>
      </c>
      <c r="D360" s="1" t="str">
        <f aca="false">IF(ISBLANK(A360),"",C360)</f>
        <v>MPU_fascism_ADJ: "Manipuri"</v>
      </c>
    </row>
    <row r="361" customFormat="false" ht="15" hidden="false" customHeight="false" outlineLevel="0" collapsed="false">
      <c r="A361" s="1" t="s">
        <v>668</v>
      </c>
      <c r="B361" s="1" t="s">
        <v>669</v>
      </c>
      <c r="C361" s="1" t="str">
        <f aca="false">A361 &amp;" " &amp;"""" &amp;B361 &amp;""""</f>
        <v>MPU_communism: "Volksrepublik Manipur"</v>
      </c>
      <c r="D361" s="1" t="str">
        <f aca="false">IF(ISBLANK(A361),"",C361)</f>
        <v>MPU_communism: "Volksrepublik Manipur"</v>
      </c>
    </row>
    <row r="362" customFormat="false" ht="15" hidden="false" customHeight="false" outlineLevel="0" collapsed="false">
      <c r="A362" s="1" t="s">
        <v>670</v>
      </c>
      <c r="B362" s="1" t="s">
        <v>671</v>
      </c>
      <c r="C362" s="1" t="str">
        <f aca="false">A362 &amp;" " &amp;"""" &amp;B362 &amp;""""</f>
        <v>MPU_communism_DEF: "die Volksrepublik Manipur"</v>
      </c>
      <c r="D362" s="1" t="str">
        <f aca="false">IF(ISBLANK(A362),"",C362)</f>
        <v>MPU_communism_DEF: "die Volksrepublik Manipur"</v>
      </c>
    </row>
    <row r="363" customFormat="false" ht="15" hidden="false" customHeight="false" outlineLevel="0" collapsed="false">
      <c r="A363" s="1" t="s">
        <v>672</v>
      </c>
      <c r="B363" s="1" t="s">
        <v>656</v>
      </c>
      <c r="C363" s="1" t="str">
        <f aca="false">A363 &amp;" " &amp;"""" &amp;B363 &amp;""""</f>
        <v>MPU_communism_ADJ: "Manipuri"</v>
      </c>
      <c r="D363" s="1" t="str">
        <f aca="false">IF(ISBLANK(A363),"",C363)</f>
        <v>MPU_communism_ADJ: "Manipuri"</v>
      </c>
    </row>
    <row r="364" customFormat="false" ht="15" hidden="false" customHeight="false" outlineLevel="0" collapsed="false">
      <c r="A364" s="1" t="s">
        <v>673</v>
      </c>
      <c r="B364" s="1" t="s">
        <v>674</v>
      </c>
      <c r="C364" s="1" t="str">
        <f aca="false">A364 &amp;" " &amp;"""" &amp;B364 &amp;""""</f>
        <v>SKK:0 "Sikkim"</v>
      </c>
      <c r="D364" s="1" t="str">
        <f aca="false">IF(ISBLANK(A364),"",C364)</f>
        <v>SKK:0 "Sikkim"</v>
      </c>
    </row>
    <row r="365" customFormat="false" ht="15" hidden="false" customHeight="false" outlineLevel="0" collapsed="false">
      <c r="A365" s="1" t="s">
        <v>675</v>
      </c>
      <c r="B365" s="1" t="s">
        <v>674</v>
      </c>
      <c r="C365" s="1" t="str">
        <f aca="false">A365 &amp;" " &amp;"""" &amp;B365 &amp;""""</f>
        <v>SKK_DEF:0 "Sikkim"</v>
      </c>
      <c r="D365" s="1" t="str">
        <f aca="false">IF(ISBLANK(A365),"",C365)</f>
        <v>SKK_DEF:0 "Sikkim"</v>
      </c>
    </row>
    <row r="366" customFormat="false" ht="15" hidden="false" customHeight="false" outlineLevel="0" collapsed="false">
      <c r="A366" s="1" t="s">
        <v>676</v>
      </c>
      <c r="B366" s="1" t="s">
        <v>674</v>
      </c>
      <c r="C366" s="1" t="str">
        <f aca="false">A366 &amp;" " &amp;"""" &amp;B366 &amp;""""</f>
        <v>SKK_ADJ:0 "Sikkim"</v>
      </c>
      <c r="D366" s="1" t="str">
        <f aca="false">IF(ISBLANK(A366),"",C366)</f>
        <v>SKK_ADJ:0 "Sikkim"</v>
      </c>
    </row>
    <row r="367" customFormat="false" ht="15" hidden="false" customHeight="false" outlineLevel="0" collapsed="false">
      <c r="A367" s="1" t="s">
        <v>677</v>
      </c>
      <c r="B367" s="1" t="s">
        <v>678</v>
      </c>
      <c r="C367" s="1" t="str">
        <f aca="false">A367 &amp;" " &amp;"""" &amp;B367 &amp;""""</f>
        <v>SKK_neutrality:0 "Königreich von Sikkim"</v>
      </c>
      <c r="D367" s="1" t="str">
        <f aca="false">IF(ISBLANK(A367),"",C367)</f>
        <v>SKK_neutrality:0 "Königreich von Sikkim"</v>
      </c>
    </row>
    <row r="368" customFormat="false" ht="15" hidden="false" customHeight="false" outlineLevel="0" collapsed="false">
      <c r="A368" s="1" t="s">
        <v>679</v>
      </c>
      <c r="B368" s="1" t="s">
        <v>680</v>
      </c>
      <c r="C368" s="1" t="str">
        <f aca="false">A368 &amp;" " &amp;"""" &amp;B368 &amp;""""</f>
        <v>SKK_neutrality_DEF:0 "das Königreich Sikkim"</v>
      </c>
      <c r="D368" s="1" t="str">
        <f aca="false">IF(ISBLANK(A368),"",C368)</f>
        <v>SKK_neutrality_DEF:0 "das Königreich Sikkim"</v>
      </c>
    </row>
    <row r="369" customFormat="false" ht="15" hidden="false" customHeight="false" outlineLevel="0" collapsed="false">
      <c r="A369" s="1" t="s">
        <v>681</v>
      </c>
      <c r="B369" s="1" t="s">
        <v>682</v>
      </c>
      <c r="C369" s="1" t="str">
        <f aca="false">A369 &amp;" " &amp;"""" &amp;B369 &amp;""""</f>
        <v>SKK_neutrality_ADJ:0 "Sikkimese"</v>
      </c>
      <c r="D369" s="1" t="str">
        <f aca="false">IF(ISBLANK(A369),"",C369)</f>
        <v>SKK_neutrality_ADJ:0 "Sikkimese"</v>
      </c>
    </row>
    <row r="370" customFormat="false" ht="15" hidden="false" customHeight="false" outlineLevel="0" collapsed="false">
      <c r="A370" s="1" t="s">
        <v>683</v>
      </c>
      <c r="B370" s="1" t="s">
        <v>684</v>
      </c>
      <c r="C370" s="1" t="str">
        <f aca="false">A370 &amp;" " &amp;"""" &amp;B370 &amp;""""</f>
        <v>SKK_democratic:0 "Republik Sikkim"</v>
      </c>
      <c r="D370" s="1" t="str">
        <f aca="false">IF(ISBLANK(A370),"",C370)</f>
        <v>SKK_democratic:0 "Republik Sikkim"</v>
      </c>
    </row>
    <row r="371" customFormat="false" ht="15" hidden="false" customHeight="false" outlineLevel="0" collapsed="false">
      <c r="A371" s="1" t="s">
        <v>685</v>
      </c>
      <c r="B371" s="1" t="s">
        <v>686</v>
      </c>
      <c r="C371" s="1" t="str">
        <f aca="false">A371 &amp;" " &amp;"""" &amp;B371 &amp;""""</f>
        <v>SKK_democratic_DEF:0 "die Republik Sikkim"</v>
      </c>
      <c r="D371" s="1" t="str">
        <f aca="false">IF(ISBLANK(A371),"",C371)</f>
        <v>SKK_democratic_DEF:0 "die Republik Sikkim"</v>
      </c>
    </row>
    <row r="372" customFormat="false" ht="15" hidden="false" customHeight="false" outlineLevel="0" collapsed="false">
      <c r="A372" s="1" t="s">
        <v>687</v>
      </c>
      <c r="B372" s="1" t="s">
        <v>682</v>
      </c>
      <c r="C372" s="1" t="str">
        <f aca="false">A372 &amp;" " &amp;"""" &amp;B372 &amp;""""</f>
        <v>SKK_democratic_ADJ:0 "Sikkimese"</v>
      </c>
      <c r="D372" s="1" t="str">
        <f aca="false">IF(ISBLANK(A372),"",C372)</f>
        <v>SKK_democratic_ADJ:0 "Sikkimese"</v>
      </c>
    </row>
    <row r="373" customFormat="false" ht="15" hidden="false" customHeight="false" outlineLevel="0" collapsed="false">
      <c r="A373" s="1" t="s">
        <v>688</v>
      </c>
      <c r="B373" s="1" t="s">
        <v>689</v>
      </c>
      <c r="C373" s="1" t="str">
        <f aca="false">A373 &amp;" " &amp;"""" &amp;B373 &amp;""""</f>
        <v>SKK_fascism:0 "Reich von Sikkim"</v>
      </c>
      <c r="D373" s="1" t="str">
        <f aca="false">IF(ISBLANK(A373),"",C373)</f>
        <v>SKK_fascism:0 "Reich von Sikkim"</v>
      </c>
    </row>
    <row r="374" customFormat="false" ht="15" hidden="false" customHeight="false" outlineLevel="0" collapsed="false">
      <c r="A374" s="1" t="s">
        <v>690</v>
      </c>
      <c r="B374" s="1" t="s">
        <v>691</v>
      </c>
      <c r="C374" s="1" t="str">
        <f aca="false">A374 &amp;" " &amp;"""" &amp;B374 &amp;""""</f>
        <v>SKK_fascism_DEF:0 "das Reich von Sikkim"</v>
      </c>
      <c r="D374" s="1" t="str">
        <f aca="false">IF(ISBLANK(A374),"",C374)</f>
        <v>SKK_fascism_DEF:0 "das Reich von Sikkim"</v>
      </c>
    </row>
    <row r="375" customFormat="false" ht="15" hidden="false" customHeight="false" outlineLevel="0" collapsed="false">
      <c r="A375" s="1" t="s">
        <v>692</v>
      </c>
      <c r="B375" s="1" t="s">
        <v>682</v>
      </c>
      <c r="C375" s="1" t="str">
        <f aca="false">A375 &amp;" " &amp;"""" &amp;B375 &amp;""""</f>
        <v>SKK_fascism_ADJ:0 "Sikkimese"</v>
      </c>
      <c r="D375" s="1" t="str">
        <f aca="false">IF(ISBLANK(A375),"",C375)</f>
        <v>SKK_fascism_ADJ:0 "Sikkimese"</v>
      </c>
    </row>
    <row r="376" customFormat="false" ht="15" hidden="false" customHeight="false" outlineLevel="0" collapsed="false">
      <c r="A376" s="1" t="s">
        <v>693</v>
      </c>
      <c r="B376" s="1" t="s">
        <v>694</v>
      </c>
      <c r="C376" s="1" t="str">
        <f aca="false">A376 &amp;" " &amp;"""" &amp;B376 &amp;""""</f>
        <v>SKK_communism:0 "Demokratische Republik Sikkim"</v>
      </c>
      <c r="D376" s="1" t="str">
        <f aca="false">IF(ISBLANK(A376),"",C376)</f>
        <v>SKK_communism:0 "Demokratische Republik Sikkim"</v>
      </c>
    </row>
    <row r="377" customFormat="false" ht="15" hidden="false" customHeight="false" outlineLevel="0" collapsed="false">
      <c r="A377" s="1" t="s">
        <v>695</v>
      </c>
      <c r="B377" s="1" t="s">
        <v>696</v>
      </c>
      <c r="C377" s="1" t="str">
        <f aca="false">A377 &amp;" " &amp;"""" &amp;B377 &amp;""""</f>
        <v>SKK_communism_DEF:0 "die Demokratische Republik Sikkim"</v>
      </c>
      <c r="D377" s="1" t="str">
        <f aca="false">IF(ISBLANK(A377),"",C377)</f>
        <v>SKK_communism_DEF:0 "die Demokratische Republik Sikkim"</v>
      </c>
    </row>
    <row r="378" customFormat="false" ht="15" hidden="false" customHeight="false" outlineLevel="0" collapsed="false">
      <c r="A378" s="1" t="s">
        <v>697</v>
      </c>
      <c r="B378" s="1" t="s">
        <v>698</v>
      </c>
      <c r="C378" s="1" t="str">
        <f aca="false">A378 &amp;" " &amp;"""" &amp;B378 &amp;""""</f>
        <v>SKK_communism_ADJ:0 "Sikkimesische"</v>
      </c>
      <c r="D378" s="1" t="str">
        <f aca="false">IF(ISBLANK(A378),"",C378)</f>
        <v>SKK_communism_ADJ:0 "Sikkimesische"</v>
      </c>
    </row>
    <row r="379" customFormat="false" ht="15" hidden="false" customHeight="false" outlineLevel="0" collapsed="false">
      <c r="A379" s="1" t="s">
        <v>699</v>
      </c>
      <c r="B379" s="1" t="s">
        <v>700</v>
      </c>
      <c r="C379" s="1" t="str">
        <f aca="false">A379 &amp;" " &amp;"""" &amp;B379 &amp;""""</f>
        <v>FSA: "Föderation von Südarabien"</v>
      </c>
      <c r="D379" s="1" t="str">
        <f aca="false">IF(ISBLANK(A379),"",C379)</f>
        <v>FSA: "Föderation von Südarabien"</v>
      </c>
    </row>
    <row r="380" customFormat="false" ht="15" hidden="false" customHeight="false" outlineLevel="0" collapsed="false">
      <c r="A380" s="1" t="s">
        <v>701</v>
      </c>
      <c r="B380" s="1" t="s">
        <v>702</v>
      </c>
      <c r="C380" s="1" t="str">
        <f aca="false">A380 &amp;" " &amp;"""" &amp;B380 &amp;""""</f>
        <v>FSA_DEF: "die Föderation von Südarabien"</v>
      </c>
      <c r="D380" s="1" t="str">
        <f aca="false">IF(ISBLANK(A380),"",C380)</f>
        <v>FSA_DEF: "die Föderation von Südarabien"</v>
      </c>
    </row>
    <row r="381" customFormat="false" ht="15" hidden="false" customHeight="false" outlineLevel="0" collapsed="false">
      <c r="A381" s="1" t="s">
        <v>703</v>
      </c>
      <c r="B381" s="1" t="s">
        <v>704</v>
      </c>
      <c r="C381" s="1" t="str">
        <f aca="false">A381 &amp;" " &amp;"""" &amp;B381 &amp;""""</f>
        <v>FSA_ADJ: "Jemenitische"</v>
      </c>
      <c r="D381" s="1" t="str">
        <f aca="false">IF(ISBLANK(A381),"",C381)</f>
        <v>FSA_ADJ: "Jemenitische"</v>
      </c>
    </row>
    <row r="382" customFormat="false" ht="15" hidden="false" customHeight="false" outlineLevel="0" collapsed="false">
      <c r="A382" s="1" t="s">
        <v>705</v>
      </c>
      <c r="B382" s="1" t="s">
        <v>700</v>
      </c>
      <c r="C382" s="1" t="str">
        <f aca="false">A382 &amp;" " &amp;"""" &amp;B382 &amp;""""</f>
        <v>FSA_neutrality: "Föderation von Südarabien"</v>
      </c>
      <c r="D382" s="1" t="str">
        <f aca="false">IF(ISBLANK(A382),"",C382)</f>
        <v>FSA_neutrality: "Föderation von Südarabien"</v>
      </c>
    </row>
    <row r="383" customFormat="false" ht="15" hidden="false" customHeight="false" outlineLevel="0" collapsed="false">
      <c r="A383" s="1" t="s">
        <v>706</v>
      </c>
      <c r="B383" s="1" t="s">
        <v>702</v>
      </c>
      <c r="C383" s="1" t="str">
        <f aca="false">A383 &amp;" " &amp;"""" &amp;B383 &amp;""""</f>
        <v>FSA_neutrality_DEF: "die Föderation von Südarabien"</v>
      </c>
      <c r="D383" s="1" t="str">
        <f aca="false">IF(ISBLANK(A383),"",C383)</f>
        <v>FSA_neutrality_DEF: "die Föderation von Südarabien"</v>
      </c>
    </row>
    <row r="384" customFormat="false" ht="15" hidden="false" customHeight="false" outlineLevel="0" collapsed="false">
      <c r="A384" s="1" t="s">
        <v>707</v>
      </c>
      <c r="B384" s="1" t="s">
        <v>704</v>
      </c>
      <c r="C384" s="1" t="str">
        <f aca="false">A384 &amp;" " &amp;"""" &amp;B384 &amp;""""</f>
        <v>FSA_neutrality_ADJ: "Jemenitische"</v>
      </c>
      <c r="D384" s="1" t="str">
        <f aca="false">IF(ISBLANK(A384),"",C384)</f>
        <v>FSA_neutrality_ADJ: "Jemenitische"</v>
      </c>
    </row>
    <row r="385" customFormat="false" ht="15" hidden="false" customHeight="false" outlineLevel="0" collapsed="false">
      <c r="A385" s="1" t="s">
        <v>708</v>
      </c>
      <c r="B385" s="1" t="s">
        <v>709</v>
      </c>
      <c r="C385" s="1" t="str">
        <f aca="false">A385 &amp;" " &amp;"""" &amp;B385 &amp;""""</f>
        <v>FSA_democratic: "Al-Yaman"</v>
      </c>
      <c r="D385" s="1" t="str">
        <f aca="false">IF(ISBLANK(A385),"",C385)</f>
        <v>FSA_democratic: "Al-Yaman"</v>
      </c>
    </row>
    <row r="386" customFormat="false" ht="15" hidden="false" customHeight="false" outlineLevel="0" collapsed="false">
      <c r="A386" s="1" t="s">
        <v>710</v>
      </c>
      <c r="B386" s="1" t="s">
        <v>709</v>
      </c>
      <c r="C386" s="1" t="str">
        <f aca="false">A386 &amp;" " &amp;"""" &amp;B386 &amp;""""</f>
        <v>FSA_democratic_DEF: "Al-Yaman"</v>
      </c>
      <c r="D386" s="1" t="str">
        <f aca="false">IF(ISBLANK(A386),"",C386)</f>
        <v>FSA_democratic_DEF: "Al-Yaman"</v>
      </c>
    </row>
    <row r="387" customFormat="false" ht="15" hidden="false" customHeight="false" outlineLevel="0" collapsed="false">
      <c r="A387" s="1" t="s">
        <v>711</v>
      </c>
      <c r="B387" s="1" t="s">
        <v>712</v>
      </c>
      <c r="C387" s="1" t="str">
        <f aca="false">A387 &amp;" " &amp;"""" &amp;B387 &amp;""""</f>
        <v>FSA_democratic_ADJ: "Jemeniten"</v>
      </c>
      <c r="D387" s="1" t="str">
        <f aca="false">IF(ISBLANK(A387),"",C387)</f>
        <v>FSA_democratic_ADJ: "Jemeniten"</v>
      </c>
    </row>
    <row r="388" customFormat="false" ht="15" hidden="false" customHeight="false" outlineLevel="0" collapsed="false">
      <c r="A388" s="1" t="s">
        <v>713</v>
      </c>
      <c r="B388" s="1" t="s">
        <v>714</v>
      </c>
      <c r="C388" s="1" t="str">
        <f aca="false">A388 &amp;" " &amp;"""" &amp;B388 &amp;""""</f>
        <v>FSA_fascism: "Saba-Reich"</v>
      </c>
      <c r="D388" s="1" t="str">
        <f aca="false">IF(ISBLANK(A388),"",C388)</f>
        <v>FSA_fascism: "Saba-Reich"</v>
      </c>
    </row>
    <row r="389" customFormat="false" ht="15" hidden="false" customHeight="false" outlineLevel="0" collapsed="false">
      <c r="A389" s="1" t="s">
        <v>715</v>
      </c>
      <c r="B389" s="1" t="s">
        <v>716</v>
      </c>
      <c r="C389" s="1" t="str">
        <f aca="false">A389 &amp;" " &amp;"""" &amp;B389 &amp;""""</f>
        <v>FSA_fascism_DEF: "das Saba-Reich"</v>
      </c>
      <c r="D389" s="1" t="str">
        <f aca="false">IF(ISBLANK(A389),"",C389)</f>
        <v>FSA_fascism_DEF: "das Saba-Reich"</v>
      </c>
    </row>
    <row r="390" customFormat="false" ht="15" hidden="false" customHeight="false" outlineLevel="0" collapsed="false">
      <c r="A390" s="1" t="s">
        <v>717</v>
      </c>
      <c r="B390" s="1" t="s">
        <v>718</v>
      </c>
      <c r="C390" s="1" t="str">
        <f aca="false">A390 &amp;" " &amp;"""" &amp;B390 &amp;""""</f>
        <v>FSA_fascism_ADJ: "Jemenitisch"</v>
      </c>
      <c r="D390" s="1" t="str">
        <f aca="false">IF(ISBLANK(A390),"",C390)</f>
        <v>FSA_fascism_ADJ: "Jemenitisch"</v>
      </c>
    </row>
    <row r="391" customFormat="false" ht="15" hidden="false" customHeight="false" outlineLevel="0" collapsed="false">
      <c r="A391" s="1" t="s">
        <v>719</v>
      </c>
      <c r="B391" s="1" t="s">
        <v>720</v>
      </c>
      <c r="C391" s="1" t="str">
        <f aca="false">A391 &amp;" " &amp;"""" &amp;B391 &amp;""""</f>
        <v>FSA_communism: "Südjemen"</v>
      </c>
      <c r="D391" s="1" t="str">
        <f aca="false">IF(ISBLANK(A391),"",C391)</f>
        <v>FSA_communism: "Südjemen"</v>
      </c>
    </row>
    <row r="392" customFormat="false" ht="15" hidden="false" customHeight="false" outlineLevel="0" collapsed="false">
      <c r="A392" s="1" t="s">
        <v>721</v>
      </c>
      <c r="B392" s="1" t="s">
        <v>722</v>
      </c>
      <c r="C392" s="1" t="str">
        <f aca="false">A392 &amp;" " &amp;"""" &amp;B392 &amp;""""</f>
        <v>FSA_communism_DEF: "die Demokratische Volksrepublik Jemen"</v>
      </c>
      <c r="D392" s="1" t="str">
        <f aca="false">IF(ISBLANK(A392),"",C392)</f>
        <v>FSA_communism_DEF: "die Demokratische Volksrepublik Jemen"</v>
      </c>
    </row>
    <row r="393" customFormat="false" ht="15" hidden="false" customHeight="false" outlineLevel="0" collapsed="false">
      <c r="A393" s="1" t="s">
        <v>723</v>
      </c>
      <c r="B393" s="1" t="s">
        <v>704</v>
      </c>
      <c r="C393" s="1" t="str">
        <f aca="false">A393 &amp;" " &amp;"""" &amp;B393 &amp;""""</f>
        <v>FSA_communism_ADJ: "Jemenitische"</v>
      </c>
      <c r="D393" s="1" t="str">
        <f aca="false">IF(ISBLANK(A393),"",C393)</f>
        <v>FSA_communism_ADJ: "Jemenitische"</v>
      </c>
    </row>
    <row r="394" customFormat="false" ht="15" hidden="false" customHeight="false" outlineLevel="0" collapsed="false">
      <c r="A394" s="1" t="s">
        <v>724</v>
      </c>
      <c r="B394" s="1" t="s">
        <v>725</v>
      </c>
      <c r="C394" s="1" t="str">
        <f aca="false">A394 &amp;" " &amp;"""" &amp;B394 &amp;""""</f>
        <v>ASY_fascism: "Groß-Assyrien"</v>
      </c>
      <c r="D394" s="1" t="str">
        <f aca="false">IF(ISBLANK(A394),"",C394)</f>
        <v>ASY_fascism: "Groß-Assyrien"</v>
      </c>
    </row>
    <row r="395" customFormat="false" ht="15" hidden="false" customHeight="false" outlineLevel="0" collapsed="false">
      <c r="A395" s="1" t="s">
        <v>726</v>
      </c>
      <c r="B395" s="1" t="s">
        <v>727</v>
      </c>
      <c r="C395" s="1" t="str">
        <f aca="false">A395 &amp;" " &amp;"""" &amp;B395 &amp;""""</f>
        <v>ASY_fascism_DEF: "das große Assyrien"</v>
      </c>
      <c r="D395" s="1" t="str">
        <f aca="false">IF(ISBLANK(A395),"",C395)</f>
        <v>ASY_fascism_DEF: "das große Assyrien"</v>
      </c>
    </row>
    <row r="396" customFormat="false" ht="15" hidden="false" customHeight="false" outlineLevel="0" collapsed="false">
      <c r="A396" s="1" t="s">
        <v>728</v>
      </c>
      <c r="B396" s="1" t="s">
        <v>729</v>
      </c>
      <c r="C396" s="1" t="str">
        <f aca="false">A396 &amp;" " &amp;"""" &amp;B396 &amp;""""</f>
        <v>ASY_fascism_ADJ: "Assyrien"</v>
      </c>
      <c r="D396" s="1" t="str">
        <f aca="false">IF(ISBLANK(A396),"",C396)</f>
        <v>ASY_fascism_ADJ: "Assyrien"</v>
      </c>
    </row>
    <row r="397" customFormat="false" ht="15" hidden="false" customHeight="false" outlineLevel="0" collapsed="false">
      <c r="A397" s="1" t="s">
        <v>730</v>
      </c>
      <c r="B397" s="1" t="s">
        <v>731</v>
      </c>
      <c r="C397" s="1" t="str">
        <f aca="false">A397 &amp;" " &amp;"""" &amp;B397 &amp;""""</f>
        <v>ASY_democratic: "Assyrische Republik"</v>
      </c>
      <c r="D397" s="1" t="str">
        <f aca="false">IF(ISBLANK(A397),"",C397)</f>
        <v>ASY_democratic: "Assyrische Republik"</v>
      </c>
    </row>
    <row r="398" customFormat="false" ht="15" hidden="false" customHeight="false" outlineLevel="0" collapsed="false">
      <c r="A398" s="1" t="s">
        <v>732</v>
      </c>
      <c r="B398" s="1" t="s">
        <v>733</v>
      </c>
      <c r="C398" s="1" t="str">
        <f aca="false">A398 &amp;" " &amp;"""" &amp;B398 &amp;""""</f>
        <v>ASY_democratic_DEF: "die Assyrische Republik"</v>
      </c>
      <c r="D398" s="1" t="str">
        <f aca="false">IF(ISBLANK(A398),"",C398)</f>
        <v>ASY_democratic_DEF: "die Assyrische Republik"</v>
      </c>
    </row>
    <row r="399" customFormat="false" ht="15" hidden="false" customHeight="false" outlineLevel="0" collapsed="false">
      <c r="A399" s="1" t="s">
        <v>734</v>
      </c>
      <c r="B399" s="1" t="s">
        <v>729</v>
      </c>
      <c r="C399" s="1" t="str">
        <f aca="false">A399 &amp;" " &amp;"""" &amp;B399 &amp;""""</f>
        <v>ASY_democratic_ADJ: "Assyrien"</v>
      </c>
      <c r="D399" s="1" t="str">
        <f aca="false">IF(ISBLANK(A399),"",C399)</f>
        <v>ASY_democratic_ADJ: "Assyrien"</v>
      </c>
    </row>
    <row r="400" customFormat="false" ht="15" hidden="false" customHeight="false" outlineLevel="0" collapsed="false">
      <c r="A400" s="1" t="s">
        <v>735</v>
      </c>
      <c r="B400" s="1" t="s">
        <v>729</v>
      </c>
      <c r="C400" s="1" t="str">
        <f aca="false">A400 &amp;" " &amp;"""" &amp;B400 &amp;""""</f>
        <v>ASY_neutrality: "Assyrien"</v>
      </c>
      <c r="D400" s="1" t="str">
        <f aca="false">IF(ISBLANK(A400),"",C400)</f>
        <v>ASY_neutrality: "Assyrien"</v>
      </c>
    </row>
    <row r="401" customFormat="false" ht="15" hidden="false" customHeight="false" outlineLevel="0" collapsed="false">
      <c r="A401" s="1" t="s">
        <v>736</v>
      </c>
      <c r="B401" s="1" t="s">
        <v>729</v>
      </c>
      <c r="C401" s="1" t="str">
        <f aca="false">A401 &amp;" " &amp;"""" &amp;B401 &amp;""""</f>
        <v>ASY_neutrality_DEF: "Assyrien"</v>
      </c>
      <c r="D401" s="1" t="str">
        <f aca="false">IF(ISBLANK(A401),"",C401)</f>
        <v>ASY_neutrality_DEF: "Assyrien"</v>
      </c>
    </row>
    <row r="402" customFormat="false" ht="15" hidden="false" customHeight="false" outlineLevel="0" collapsed="false">
      <c r="A402" s="1" t="s">
        <v>737</v>
      </c>
      <c r="B402" s="1" t="s">
        <v>738</v>
      </c>
      <c r="C402" s="1" t="str">
        <f aca="false">A402 &amp;" " &amp;"""" &amp;B402 &amp;""""</f>
        <v>ASY_neutrality_ADJ: "Assyrisch"</v>
      </c>
      <c r="D402" s="1" t="str">
        <f aca="false">IF(ISBLANK(A402),"",C402)</f>
        <v>ASY_neutrality_ADJ: "Assyrisch"</v>
      </c>
    </row>
    <row r="403" customFormat="false" ht="15" hidden="false" customHeight="false" outlineLevel="0" collapsed="false">
      <c r="A403" s="1" t="s">
        <v>739</v>
      </c>
      <c r="B403" s="1" t="s">
        <v>740</v>
      </c>
      <c r="C403" s="1" t="str">
        <f aca="false">A403 &amp;" " &amp;"""" &amp;B403 &amp;""""</f>
        <v>ASY_communism: "Assyrische Sozialistische Republik"</v>
      </c>
      <c r="D403" s="1" t="str">
        <f aca="false">IF(ISBLANK(A403),"",C403)</f>
        <v>ASY_communism: "Assyrische Sozialistische Republik"</v>
      </c>
    </row>
    <row r="404" customFormat="false" ht="15" hidden="false" customHeight="false" outlineLevel="0" collapsed="false">
      <c r="A404" s="1" t="s">
        <v>741</v>
      </c>
      <c r="B404" s="1" t="s">
        <v>742</v>
      </c>
      <c r="C404" s="1" t="str">
        <f aca="false">A404 &amp;" " &amp;"""" &amp;B404 &amp;""""</f>
        <v>ASY_communism_DEF: "die Assyrische Sozialistische Republik"</v>
      </c>
      <c r="D404" s="1" t="str">
        <f aca="false">IF(ISBLANK(A404),"",C404)</f>
        <v>ASY_communism_DEF: "die Assyrische Sozialistische Republik"</v>
      </c>
    </row>
    <row r="405" customFormat="false" ht="15" hidden="false" customHeight="false" outlineLevel="0" collapsed="false">
      <c r="A405" s="1" t="s">
        <v>743</v>
      </c>
      <c r="B405" s="1" t="s">
        <v>738</v>
      </c>
      <c r="C405" s="1" t="str">
        <f aca="false">A405 &amp;" " &amp;"""" &amp;B405 &amp;""""</f>
        <v>ASY_communism_ADJ: "Assyrisch"</v>
      </c>
      <c r="D405" s="1" t="str">
        <f aca="false">IF(ISBLANK(A405),"",C405)</f>
        <v>ASY_communism_ADJ: "Assyrisch"</v>
      </c>
    </row>
    <row r="406" customFormat="false" ht="15" hidden="false" customHeight="false" outlineLevel="0" collapsed="false">
      <c r="A406" s="1" t="s">
        <v>744</v>
      </c>
      <c r="B406" s="1" t="s">
        <v>729</v>
      </c>
      <c r="C406" s="1" t="str">
        <f aca="false">A406 &amp;" " &amp;"""" &amp;B406 &amp;""""</f>
        <v>ASY: "Assyrien"</v>
      </c>
      <c r="D406" s="1" t="str">
        <f aca="false">IF(ISBLANK(A406),"",C406)</f>
        <v>ASY: "Assyrien"</v>
      </c>
    </row>
    <row r="407" customFormat="false" ht="15" hidden="false" customHeight="false" outlineLevel="0" collapsed="false">
      <c r="A407" s="1" t="s">
        <v>745</v>
      </c>
      <c r="B407" s="1" t="s">
        <v>729</v>
      </c>
      <c r="C407" s="1" t="str">
        <f aca="false">A407 &amp;" " &amp;"""" &amp;B407 &amp;""""</f>
        <v>ASY_DEF: "Assyrien"</v>
      </c>
      <c r="D407" s="1" t="str">
        <f aca="false">IF(ISBLANK(A407),"",C407)</f>
        <v>ASY_DEF: "Assyrien"</v>
      </c>
    </row>
    <row r="408" customFormat="false" ht="15" hidden="false" customHeight="false" outlineLevel="0" collapsed="false">
      <c r="A408" s="1" t="s">
        <v>746</v>
      </c>
      <c r="B408" s="1" t="s">
        <v>738</v>
      </c>
      <c r="C408" s="1" t="str">
        <f aca="false">A408 &amp;" " &amp;"""" &amp;B408 &amp;""""</f>
        <v>ASY_ADJ: "Assyrisch"</v>
      </c>
      <c r="D408" s="1" t="str">
        <f aca="false">IF(ISBLANK(A408),"",C408)</f>
        <v>ASY_ADJ: "Assyrisch"</v>
      </c>
    </row>
    <row r="409" customFormat="false" ht="15" hidden="false" customHeight="false" outlineLevel="0" collapsed="false">
      <c r="A409" s="1" t="s">
        <v>747</v>
      </c>
      <c r="B409" s="1" t="s">
        <v>748</v>
      </c>
      <c r="C409" s="1" t="str">
        <f aca="false">A409 &amp;" " &amp;"""" &amp;B409 &amp;""""</f>
        <v>BHR_fascism: "Islamisches Emirat Bahrain"</v>
      </c>
      <c r="D409" s="1" t="str">
        <f aca="false">IF(ISBLANK(A409),"",C409)</f>
        <v>BHR_fascism: "Islamisches Emirat Bahrain"</v>
      </c>
    </row>
    <row r="410" customFormat="false" ht="15" hidden="false" customHeight="false" outlineLevel="0" collapsed="false">
      <c r="A410" s="1" t="s">
        <v>749</v>
      </c>
      <c r="B410" s="1" t="s">
        <v>750</v>
      </c>
      <c r="C410" s="1" t="str">
        <f aca="false">A410 &amp;" " &amp;"""" &amp;B410 &amp;""""</f>
        <v>BHR_fascism_DEF: "das Islamische Emirat Bahrain"</v>
      </c>
      <c r="D410" s="1" t="str">
        <f aca="false">IF(ISBLANK(A410),"",C410)</f>
        <v>BHR_fascism_DEF: "das Islamische Emirat Bahrain"</v>
      </c>
    </row>
    <row r="411" customFormat="false" ht="15" hidden="false" customHeight="false" outlineLevel="0" collapsed="false">
      <c r="A411" s="1" t="s">
        <v>751</v>
      </c>
      <c r="B411" s="1" t="s">
        <v>752</v>
      </c>
      <c r="C411" s="1" t="str">
        <f aca="false">A411 &amp;" " &amp;"""" &amp;B411 &amp;""""</f>
        <v>BHR_fascism_ADJ: "Bahraini"</v>
      </c>
      <c r="D411" s="1" t="str">
        <f aca="false">IF(ISBLANK(A411),"",C411)</f>
        <v>BHR_fascism_ADJ: "Bahraini"</v>
      </c>
    </row>
    <row r="412" customFormat="false" ht="15" hidden="false" customHeight="false" outlineLevel="0" collapsed="false">
      <c r="A412" s="1" t="s">
        <v>753</v>
      </c>
      <c r="B412" s="1" t="s">
        <v>754</v>
      </c>
      <c r="C412" s="1" t="str">
        <f aca="false">A412 &amp;" " &amp;"""" &amp;B412 &amp;""""</f>
        <v>BHR_democratic: "Republik Bahrain"</v>
      </c>
      <c r="D412" s="1" t="str">
        <f aca="false">IF(ISBLANK(A412),"",C412)</f>
        <v>BHR_democratic: "Republik Bahrain"</v>
      </c>
    </row>
    <row r="413" customFormat="false" ht="15" hidden="false" customHeight="false" outlineLevel="0" collapsed="false">
      <c r="A413" s="1" t="s">
        <v>755</v>
      </c>
      <c r="B413" s="1" t="s">
        <v>756</v>
      </c>
      <c r="C413" s="1" t="str">
        <f aca="false">A413 &amp;" " &amp;"""" &amp;B413 &amp;""""</f>
        <v>BHR_democratic_DEF: "die Republik Bahrain"</v>
      </c>
      <c r="D413" s="1" t="str">
        <f aca="false">IF(ISBLANK(A413),"",C413)</f>
        <v>BHR_democratic_DEF: "die Republik Bahrain"</v>
      </c>
    </row>
    <row r="414" customFormat="false" ht="15" hidden="false" customHeight="false" outlineLevel="0" collapsed="false">
      <c r="A414" s="1" t="s">
        <v>757</v>
      </c>
      <c r="B414" s="1" t="s">
        <v>752</v>
      </c>
      <c r="C414" s="1" t="str">
        <f aca="false">A414 &amp;" " &amp;"""" &amp;B414 &amp;""""</f>
        <v>BHR_democratic_ADJ: "Bahraini"</v>
      </c>
      <c r="D414" s="1" t="str">
        <f aca="false">IF(ISBLANK(A414),"",C414)</f>
        <v>BHR_democratic_ADJ: "Bahraini"</v>
      </c>
    </row>
    <row r="415" customFormat="false" ht="15" hidden="false" customHeight="false" outlineLevel="0" collapsed="false">
      <c r="A415" s="1" t="s">
        <v>758</v>
      </c>
      <c r="B415" s="1" t="s">
        <v>759</v>
      </c>
      <c r="C415" s="1" t="str">
        <f aca="false">A415 &amp;" " &amp;"""" &amp;B415 &amp;""""</f>
        <v>BHR_neutrality: "Staat Bahrain"</v>
      </c>
      <c r="D415" s="1" t="str">
        <f aca="false">IF(ISBLANK(A415),"",C415)</f>
        <v>BHR_neutrality: "Staat Bahrain"</v>
      </c>
    </row>
    <row r="416" customFormat="false" ht="15" hidden="false" customHeight="false" outlineLevel="0" collapsed="false">
      <c r="A416" s="1" t="s">
        <v>760</v>
      </c>
      <c r="B416" s="1" t="s">
        <v>761</v>
      </c>
      <c r="C416" s="1" t="str">
        <f aca="false">A416 &amp;" " &amp;"""" &amp;B416 &amp;""""</f>
        <v>BHR_neutrality_DEF: "der Staat Bahrain"</v>
      </c>
      <c r="D416" s="1" t="str">
        <f aca="false">IF(ISBLANK(A416),"",C416)</f>
        <v>BHR_neutrality_DEF: "der Staat Bahrain"</v>
      </c>
    </row>
    <row r="417" customFormat="false" ht="15" hidden="false" customHeight="false" outlineLevel="0" collapsed="false">
      <c r="A417" s="1" t="s">
        <v>762</v>
      </c>
      <c r="B417" s="1" t="s">
        <v>752</v>
      </c>
      <c r="C417" s="1" t="str">
        <f aca="false">A417 &amp;" " &amp;"""" &amp;B417 &amp;""""</f>
        <v>BHR_neutrality_ADJ: "Bahraini"</v>
      </c>
      <c r="D417" s="1" t="str">
        <f aca="false">IF(ISBLANK(A417),"",C417)</f>
        <v>BHR_neutrality_ADJ: "Bahraini"</v>
      </c>
    </row>
    <row r="418" customFormat="false" ht="15" hidden="false" customHeight="false" outlineLevel="0" collapsed="false">
      <c r="A418" s="1" t="s">
        <v>763</v>
      </c>
      <c r="B418" s="1" t="s">
        <v>764</v>
      </c>
      <c r="C418" s="1" t="str">
        <f aca="false">A418 &amp;" " &amp;"""" &amp;B418 &amp;""""</f>
        <v>BHR_communism: "Bahrainische Volksrepublik"</v>
      </c>
      <c r="D418" s="1" t="str">
        <f aca="false">IF(ISBLANK(A418),"",C418)</f>
        <v>BHR_communism: "Bahrainische Volksrepublik"</v>
      </c>
    </row>
    <row r="419" customFormat="false" ht="15" hidden="false" customHeight="false" outlineLevel="0" collapsed="false">
      <c r="A419" s="1" t="s">
        <v>765</v>
      </c>
      <c r="B419" s="1" t="s">
        <v>766</v>
      </c>
      <c r="C419" s="1" t="str">
        <f aca="false">A419 &amp;" " &amp;"""" &amp;B419 &amp;""""</f>
        <v>BHR_communism_DEF: "die bahrainische Volksrepublik"</v>
      </c>
      <c r="D419" s="1" t="str">
        <f aca="false">IF(ISBLANK(A419),"",C419)</f>
        <v>BHR_communism_DEF: "die bahrainische Volksrepublik"</v>
      </c>
    </row>
    <row r="420" customFormat="false" ht="15" hidden="false" customHeight="false" outlineLevel="0" collapsed="false">
      <c r="A420" s="1" t="s">
        <v>767</v>
      </c>
      <c r="B420" s="1" t="s">
        <v>752</v>
      </c>
      <c r="C420" s="1" t="str">
        <f aca="false">A420 &amp;" " &amp;"""" &amp;B420 &amp;""""</f>
        <v>BHR_communism_ADJ: "Bahraini"</v>
      </c>
      <c r="D420" s="1" t="str">
        <f aca="false">IF(ISBLANK(A420),"",C420)</f>
        <v>BHR_communism_ADJ: "Bahraini"</v>
      </c>
    </row>
    <row r="421" customFormat="false" ht="15" hidden="false" customHeight="false" outlineLevel="0" collapsed="false">
      <c r="A421" s="1" t="s">
        <v>768</v>
      </c>
      <c r="B421" s="1" t="s">
        <v>769</v>
      </c>
      <c r="C421" s="1" t="str">
        <f aca="false">A421 &amp;" " &amp;"""" &amp;B421 &amp;""""</f>
        <v>BHR: "Bahrain"</v>
      </c>
      <c r="D421" s="1" t="str">
        <f aca="false">IF(ISBLANK(A421),"",C421)</f>
        <v>BHR: "Bahrain"</v>
      </c>
    </row>
    <row r="422" customFormat="false" ht="15" hidden="false" customHeight="false" outlineLevel="0" collapsed="false">
      <c r="A422" s="1" t="s">
        <v>770</v>
      </c>
      <c r="B422" s="1" t="s">
        <v>769</v>
      </c>
      <c r="C422" s="1" t="str">
        <f aca="false">A422 &amp;" " &amp;"""" &amp;B422 &amp;""""</f>
        <v>BHR_DEF: "Bahrain"</v>
      </c>
      <c r="D422" s="1" t="str">
        <f aca="false">IF(ISBLANK(A422),"",C422)</f>
        <v>BHR_DEF: "Bahrain"</v>
      </c>
    </row>
    <row r="423" customFormat="false" ht="15" hidden="false" customHeight="false" outlineLevel="0" collapsed="false">
      <c r="A423" s="1" t="s">
        <v>771</v>
      </c>
      <c r="B423" s="1" t="s">
        <v>752</v>
      </c>
      <c r="C423" s="1" t="str">
        <f aca="false">A423 &amp;" " &amp;"""" &amp;B423 &amp;""""</f>
        <v>BHR_ADJ: "Bahraini"</v>
      </c>
      <c r="D423" s="1" t="str">
        <f aca="false">IF(ISBLANK(A423),"",C423)</f>
        <v>BHR_ADJ: "Bahraini"</v>
      </c>
    </row>
    <row r="424" customFormat="false" ht="15" hidden="false" customHeight="false" outlineLevel="0" collapsed="false">
      <c r="A424" s="1" t="s">
        <v>772</v>
      </c>
      <c r="C424" s="1" t="str">
        <f aca="false">A424 &amp;" " &amp;"""" &amp;B424 &amp;""""</f>
        <v>&gt;&gt;&gt;&gt;&gt; D:\Spiele\SteamLibrary\steamapps\workshop\content\394360\820260968\localisation\english\CRS_l_english.yml ""</v>
      </c>
      <c r="D424" s="1" t="str">
        <f aca="false">IF(ISBLANK(A424),"",C424)</f>
        <v>&gt;&gt;&gt;&gt;&gt; D:\Spiele\SteamLibrary\steamapps\workshop\content\394360\820260968\localisation\english\CRS_l_english.yml ""</v>
      </c>
    </row>
    <row r="425" customFormat="false" ht="15" hidden="false" customHeight="false" outlineLevel="0" collapsed="false">
      <c r="A425" s="1" t="s">
        <v>773</v>
      </c>
      <c r="B425" s="1" t="s">
        <v>774</v>
      </c>
      <c r="C425" s="1" t="str">
        <f aca="false">A425 &amp;" " &amp;"""" &amp;B425 &amp;""""</f>
        <v>COR_arthur_giovoni:0 "Arthur Giovoni"</v>
      </c>
      <c r="D425" s="1" t="str">
        <f aca="false">IF(ISBLANK(A425),"",C425)</f>
        <v>COR_arthur_giovoni:0 "Arthur Giovoni"</v>
      </c>
    </row>
    <row r="426" customFormat="false" ht="15" hidden="false" customHeight="false" outlineLevel="0" collapsed="false">
      <c r="A426" s="1" t="s">
        <v>775</v>
      </c>
      <c r="B426" s="1" t="s">
        <v>776</v>
      </c>
      <c r="C426" s="1" t="str">
        <f aca="false">A426 &amp;" " &amp;"""" &amp;B426 &amp;""""</f>
        <v>COR_pierre_dominique_lucchini:0 "Pierre Dominique Lucchini"</v>
      </c>
      <c r="D426" s="1" t="str">
        <f aca="false">IF(ISBLANK(A426),"",C426)</f>
        <v>COR_pierre_dominique_lucchini:0 "Pierre Dominique Lucchini"</v>
      </c>
    </row>
    <row r="427" customFormat="false" ht="15" hidden="false" customHeight="false" outlineLevel="0" collapsed="false">
      <c r="A427" s="1" t="s">
        <v>777</v>
      </c>
      <c r="B427" s="1" t="s">
        <v>778</v>
      </c>
      <c r="C427" s="1" t="str">
        <f aca="false">A427 &amp;" " &amp;"""" &amp;B427 &amp;""""</f>
        <v>COR_petru_rocca:0 "Petru Rocca"</v>
      </c>
      <c r="D427" s="1" t="str">
        <f aca="false">IF(ISBLANK(A427),"",C427)</f>
        <v>COR_petru_rocca:0 "Petru Rocca"</v>
      </c>
    </row>
    <row r="428" customFormat="false" ht="15" hidden="false" customHeight="false" outlineLevel="0" collapsed="false">
      <c r="A428" s="1" t="s">
        <v>779</v>
      </c>
      <c r="B428" s="1" t="s">
        <v>780</v>
      </c>
      <c r="C428" s="1" t="str">
        <f aca="false">A428 &amp;" " &amp;"""" &amp;B428 &amp;""""</f>
        <v>COR_petru_giovacchini:0 "Petru Giovacchini"</v>
      </c>
      <c r="D428" s="1" t="str">
        <f aca="false">IF(ISBLANK(A428),"",C428)</f>
        <v>COR_petru_giovacchini:0 "Petru Giovacchini"</v>
      </c>
    </row>
    <row r="429" customFormat="false" ht="15" hidden="false" customHeight="false" outlineLevel="0" collapsed="false">
      <c r="A429" s="1" t="s">
        <v>781</v>
      </c>
      <c r="C429" s="1" t="str">
        <f aca="false">A429 &amp;" " &amp;"""" &amp;B429 &amp;""""</f>
        <v>&gt;&gt;&gt;&gt;&gt; D:\Spiele\SteamLibrary\steamapps\workshop\content\394360\820260968\localisation\english\CSA_l_english.yml ""</v>
      </c>
      <c r="D429" s="1" t="str">
        <f aca="false">IF(ISBLANK(A429),"",C429)</f>
        <v>&gt;&gt;&gt;&gt;&gt; D:\Spiele\SteamLibrary\steamapps\workshop\content\394360\820260968\localisation\english\CSA_l_english.yml ""</v>
      </c>
    </row>
    <row r="430" customFormat="false" ht="15" hidden="false" customHeight="false" outlineLevel="0" collapsed="false">
      <c r="A430" s="1" t="s">
        <v>782</v>
      </c>
      <c r="B430" s="1" t="s">
        <v>783</v>
      </c>
      <c r="C430" s="1" t="str">
        <f aca="false">A430 &amp;" " &amp;"""" &amp;B430 &amp;""""</f>
        <v>CSA_earl_kemp_long:0 "Earl Kemp Long"</v>
      </c>
      <c r="D430" s="1" t="str">
        <f aca="false">IF(ISBLANK(A430),"",C430)</f>
        <v>CSA_earl_kemp_long:0 "Earl Kemp Long"</v>
      </c>
    </row>
    <row r="431" customFormat="false" ht="15" hidden="false" customHeight="false" outlineLevel="0" collapsed="false">
      <c r="A431" s="1" t="s">
        <v>784</v>
      </c>
      <c r="B431" s="1" t="s">
        <v>785</v>
      </c>
      <c r="C431" s="1" t="str">
        <f aca="false">A431 &amp;" " &amp;"""" &amp;B431 &amp;""""</f>
        <v>CSA_benjamin_travis_laney:0 "Benjamin Travis Laney"</v>
      </c>
      <c r="D431" s="1" t="str">
        <f aca="false">IF(ISBLANK(A431),"",C431)</f>
        <v>CSA_benjamin_travis_laney:0 "Benjamin Travis Laney"</v>
      </c>
    </row>
    <row r="432" customFormat="false" ht="15" hidden="false" customHeight="false" outlineLevel="0" collapsed="false">
      <c r="A432" s="1" t="s">
        <v>786</v>
      </c>
      <c r="B432" s="1" t="s">
        <v>787</v>
      </c>
      <c r="C432" s="1" t="str">
        <f aca="false">A432 &amp;" " &amp;"""" &amp;B432 &amp;""""</f>
        <v>CSA_robert_rice_reynolds:0 "Robert Rice Reynolds"</v>
      </c>
      <c r="D432" s="1" t="str">
        <f aca="false">IF(ISBLANK(A432),"",C432)</f>
        <v>CSA_robert_rice_reynolds:0 "Robert Rice Reynolds"</v>
      </c>
    </row>
    <row r="433" customFormat="false" ht="15" hidden="false" customHeight="false" outlineLevel="0" collapsed="false">
      <c r="A433" s="1" t="s">
        <v>788</v>
      </c>
      <c r="B433" s="1" t="s">
        <v>789</v>
      </c>
      <c r="C433" s="1" t="str">
        <f aca="false">A433 &amp;" " &amp;"""" &amp;B433 &amp;""""</f>
        <v>CSA_jack_dudley_miller:0 "Jack Dudley Miller"</v>
      </c>
      <c r="D433" s="1" t="str">
        <f aca="false">IF(ISBLANK(A433),"",C433)</f>
        <v>CSA_jack_dudley_miller:0 "Jack Dudley Miller"</v>
      </c>
    </row>
    <row r="434" customFormat="false" ht="15" hidden="false" customHeight="false" outlineLevel="0" collapsed="false">
      <c r="A434" s="1" t="s">
        <v>790</v>
      </c>
      <c r="B434" s="1" t="s">
        <v>791</v>
      </c>
      <c r="C434" s="1" t="str">
        <f aca="false">A434 &amp;" " &amp;"""" &amp;B434 &amp;""""</f>
        <v>CSA_william_thomas:0 "William Thomas"</v>
      </c>
      <c r="D434" s="1" t="str">
        <f aca="false">IF(ISBLANK(A434),"",C434)</f>
        <v>CSA_william_thomas:0 "William Thomas"</v>
      </c>
    </row>
    <row r="435" customFormat="false" ht="15" hidden="false" customHeight="false" outlineLevel="0" collapsed="false">
      <c r="A435" s="1" t="s">
        <v>792</v>
      </c>
      <c r="B435" s="1" t="s">
        <v>793</v>
      </c>
      <c r="C435" s="1" t="str">
        <f aca="false">A435 &amp;" " &amp;"""" &amp;B435 &amp;""""</f>
        <v>CSA_louis_everett:0 "Louis Everett"</v>
      </c>
      <c r="D435" s="1" t="str">
        <f aca="false">IF(ISBLANK(A435),"",C435)</f>
        <v>CSA_louis_everett:0 "Louis Everett"</v>
      </c>
    </row>
    <row r="436" customFormat="false" ht="15" hidden="false" customHeight="false" outlineLevel="0" collapsed="false">
      <c r="A436" s="1" t="s">
        <v>794</v>
      </c>
      <c r="B436" s="1" t="s">
        <v>795</v>
      </c>
      <c r="C436" s="1" t="str">
        <f aca="false">A436 &amp;" " &amp;"""" &amp;B436 &amp;""""</f>
        <v>CSA_edward_ronald:0 "Edward Ronald"</v>
      </c>
      <c r="D436" s="1" t="str">
        <f aca="false">IF(ISBLANK(A436),"",C436)</f>
        <v>CSA_edward_ronald:0 "Edward Ronald"</v>
      </c>
    </row>
    <row r="437" customFormat="false" ht="15" hidden="false" customHeight="false" outlineLevel="0" collapsed="false">
      <c r="A437" s="1" t="s">
        <v>796</v>
      </c>
      <c r="B437" s="1" t="s">
        <v>797</v>
      </c>
      <c r="C437" s="1" t="str">
        <f aca="false">A437 &amp;" " &amp;"""" &amp;B437 &amp;""""</f>
        <v>CSA_howard_brrett:0 "Howard Brrett"</v>
      </c>
      <c r="D437" s="1" t="str">
        <f aca="false">IF(ISBLANK(A437),"",C437)</f>
        <v>CSA_howard_brrett:0 "Howard Brrett"</v>
      </c>
    </row>
    <row r="438" customFormat="false" ht="15" hidden="false" customHeight="false" outlineLevel="0" collapsed="false">
      <c r="A438" s="1" t="s">
        <v>798</v>
      </c>
      <c r="B438" s="1" t="s">
        <v>799</v>
      </c>
      <c r="C438" s="1" t="str">
        <f aca="false">A438 &amp;" " &amp;"""" &amp;B438 &amp;""""</f>
        <v>CSA_mathew_theodore_alberto:0 "Mathew Theodore Alberto"</v>
      </c>
      <c r="D438" s="1" t="str">
        <f aca="false">IF(ISBLANK(A438),"",C438)</f>
        <v>CSA_mathew_theodore_alberto:0 "Mathew Theodore Alberto"</v>
      </c>
    </row>
    <row r="439" customFormat="false" ht="15" hidden="false" customHeight="false" outlineLevel="0" collapsed="false">
      <c r="A439" s="1" t="s">
        <v>800</v>
      </c>
      <c r="B439" s="1" t="s">
        <v>801</v>
      </c>
      <c r="C439" s="1" t="str">
        <f aca="false">A439 &amp;" " &amp;"""" &amp;B439 &amp;""""</f>
        <v>CSA_alex_franklin:0 "Alex Franklin"</v>
      </c>
      <c r="D439" s="1" t="str">
        <f aca="false">IF(ISBLANK(A439),"",C439)</f>
        <v>CSA_alex_franklin:0 "Alex Franklin"</v>
      </c>
    </row>
    <row r="440" customFormat="false" ht="15" hidden="false" customHeight="false" outlineLevel="0" collapsed="false">
      <c r="A440" s="1" t="s">
        <v>802</v>
      </c>
      <c r="B440" s="1" t="s">
        <v>803</v>
      </c>
      <c r="C440" s="1" t="str">
        <f aca="false">A440 &amp;" " &amp;"""" &amp;B440 &amp;""""</f>
        <v>CSA_change_the_flag:0 "Ändere die Flagge"</v>
      </c>
      <c r="D440" s="1" t="str">
        <f aca="false">IF(ISBLANK(A440),"",C440)</f>
        <v>CSA_change_the_flag:0 "Ändere die Flagge"</v>
      </c>
    </row>
    <row r="441" customFormat="false" ht="15" hidden="false" customHeight="false" outlineLevel="0" collapsed="false">
      <c r="A441" s="1" t="s">
        <v>804</v>
      </c>
      <c r="B441" s="1" t="s">
        <v>805</v>
      </c>
      <c r="C441" s="1" t="str">
        <f aca="false">A441 &amp;" " &amp;"""" &amp;B441 &amp;""""</f>
        <v>confederacy.1.t:0 "Ändern der Flagge"</v>
      </c>
      <c r="D441" s="1" t="str">
        <f aca="false">IF(ISBLANK(A441),"",C441)</f>
        <v>confederacy.1.t:0 "Ändern der Flagge"</v>
      </c>
    </row>
    <row r="442" customFormat="false" ht="15" hidden="false" customHeight="false" outlineLevel="0" collapsed="false">
      <c r="A442" s="1" t="s">
        <v>806</v>
      </c>
      <c r="B442" s="1" t="s">
        <v>807</v>
      </c>
      <c r="C442" s="1" t="str">
        <f aca="false">A442 &amp;" " &amp;"""" &amp;B442 &amp;""""</f>
        <v>confederacy.1.desc:0 "Die Schlachtflagge der Konföderation wurde zum wichtigsten Symbol unserer Nation in der Kultur vor ihrer Wiedergründung erklärt. Die Reaktion auf unsere vierte Änderung der Nationalflagge war jedoch nicht durchweg positiv. Einige wollen die Kontinuität mit der CSA der 1860er Jahre mit dem \„Blood-Stained Banner\“, das nur etwas mehr als einen Monat vor dem Ende des Bürgerkriegs verwendet wurde, verstärken. Andere lehnen ein Kriegssymbol auf der Nationalflagge ab, weil sie der Meinung sind, dass diese neue Ära weniger von blutigen Konflikten geprägt sein sollte. Sie würden es vorziehen, wenn wir noch einmal unsere erste Flagge - die Stars and Bars - schwenken würden."</v>
      </c>
      <c r="D442" s="1" t="str">
        <f aca="false">IF(ISBLANK(A442),"",C442)</f>
        <v>confederacy.1.desc:0 "Die Schlachtflagge der Konföderation wurde zum wichtigsten Symbol unserer Nation in der Kultur vor ihrer Wiedergründung erklärt. Die Reaktion auf unsere vierte Änderung der Nationalflagge war jedoch nicht durchweg positiv. Einige wollen die Kontinuität mit der CSA der 1860er Jahre mit dem \„Blood-Stained Banner\“, das nur etwas mehr als einen Monat vor dem Ende des Bürgerkriegs verwendet wurde, verstärken. Andere lehnen ein Kriegssymbol auf der Nationalflagge ab, weil sie der Meinung sind, dass diese neue Ära weniger von blutigen Konflikten geprägt sein sollte. Sie würden es vorziehen, wenn wir noch einmal unsere erste Flagge - die Stars and Bars - schwenken würden."</v>
      </c>
    </row>
    <row r="443" customFormat="false" ht="15" hidden="false" customHeight="false" outlineLevel="0" collapsed="false">
      <c r="A443" s="1" t="s">
        <v>808</v>
      </c>
      <c r="B443" s="1" t="s">
        <v>809</v>
      </c>
      <c r="C443" s="1" t="str">
        <f aca="false">A443 &amp;" " &amp;"""" &amp;B443 &amp;""""</f>
        <v>confederacy.1.a:0 "Das blutgetränkte Banner braucht eine Chance."</v>
      </c>
      <c r="D443" s="1" t="str">
        <f aca="false">IF(ISBLANK(A443),"",C443)</f>
        <v>confederacy.1.a:0 "Das blutgetränkte Banner braucht eine Chance."</v>
      </c>
    </row>
    <row r="444" customFormat="false" ht="15" hidden="false" customHeight="false" outlineLevel="0" collapsed="false">
      <c r="A444" s="1" t="s">
        <v>810</v>
      </c>
      <c r="B444" s="1" t="s">
        <v>811</v>
      </c>
      <c r="C444" s="1" t="str">
        <f aca="false">A444 &amp;" " &amp;"""" &amp;B444 &amp;""""</f>
        <v>confederacy.1.b:0 "Wir sollten die „Stars and Bars“ zurückbringen - Krieg ist nicht das, was dieses Land repräsentieren sollte."</v>
      </c>
      <c r="D444" s="1" t="str">
        <f aca="false">IF(ISBLANK(A444),"",C444)</f>
        <v>confederacy.1.b:0 "Wir sollten die „Stars and Bars“ zurückbringen - Krieg ist nicht das, was dieses Land repräsentieren sollte."</v>
      </c>
    </row>
    <row r="445" customFormat="false" ht="15" hidden="false" customHeight="false" outlineLevel="0" collapsed="false">
      <c r="A445" s="1" t="s">
        <v>812</v>
      </c>
      <c r="B445" s="1" t="s">
        <v>813</v>
      </c>
      <c r="C445" s="1" t="str">
        <f aca="false">A445 &amp;" " &amp;"""" &amp;B445 &amp;""""</f>
        <v>confederacy.1.c:0 "Das ist sinnlos. Alle konföderierten Patrioten lieben die Kampfflagge!"</v>
      </c>
      <c r="D445" s="1" t="str">
        <f aca="false">IF(ISBLANK(A445),"",C445)</f>
        <v>confederacy.1.c:0 "Das ist sinnlos. Alle konföderierten Patrioten lieben die Kampfflagge!"</v>
      </c>
    </row>
    <row r="446" customFormat="false" ht="15" hidden="false" customHeight="false" outlineLevel="0" collapsed="false">
      <c r="A446" s="1" t="s">
        <v>814</v>
      </c>
      <c r="C446" s="1" t="str">
        <f aca="false">A446 &amp;" " &amp;"""" &amp;B446 &amp;""""</f>
        <v>&gt;&gt;&gt;&gt;&gt; D:\Spiele\SteamLibrary\steamapps\workshop\content\394360\820260968\localisation\english\CYP_l_english.yml ""</v>
      </c>
      <c r="D446" s="1" t="str">
        <f aca="false">IF(ISBLANK(A446),"",C446)</f>
        <v>&gt;&gt;&gt;&gt;&gt; D:\Spiele\SteamLibrary\steamapps\workshop\content\394360\820260968\localisation\english\CYP_l_english.yml ""</v>
      </c>
    </row>
    <row r="447" customFormat="false" ht="15" hidden="false" customHeight="false" outlineLevel="0" collapsed="false">
      <c r="A447" s="1" t="s">
        <v>815</v>
      </c>
      <c r="B447" s="1" t="s">
        <v>816</v>
      </c>
      <c r="C447" s="1" t="str">
        <f aca="false">A447 &amp;" " &amp;"""" &amp;B447 &amp;""""</f>
        <v>cyprus_tree: "Zypern Fokus Baum"</v>
      </c>
      <c r="D447" s="1" t="str">
        <f aca="false">IF(ISBLANK(A447),"",C447)</f>
        <v>cyprus_tree: "Zypern Fokus Baum"</v>
      </c>
    </row>
    <row r="448" customFormat="false" ht="15" hidden="false" customHeight="false" outlineLevel="0" collapsed="false">
      <c r="A448" s="1" t="s">
        <v>817</v>
      </c>
      <c r="B448" s="1" t="s">
        <v>818</v>
      </c>
      <c r="C448" s="1" t="str">
        <f aca="false">A448 &amp;" " &amp;"""" &amp;B448 &amp;""""</f>
        <v>CYP_shortcut_industry: "Städtische / Ländliche Entwicklung"</v>
      </c>
      <c r="D448" s="1" t="str">
        <f aca="false">IF(ISBLANK(A448),"",C448)</f>
        <v>CYP_shortcut_industry: "Städtische / Ländliche Entwicklung"</v>
      </c>
    </row>
    <row r="449" customFormat="false" ht="15" hidden="false" customHeight="false" outlineLevel="0" collapsed="false">
      <c r="A449" s="1" t="s">
        <v>819</v>
      </c>
      <c r="B449" s="1" t="s">
        <v>820</v>
      </c>
      <c r="C449" s="1" t="str">
        <f aca="false">A449 &amp;" " &amp;"""" &amp;B449 &amp;""""</f>
        <v>CYP_shortcut_army: "Die Armee"</v>
      </c>
      <c r="D449" s="1" t="str">
        <f aca="false">IF(ISBLANK(A449),"",C449)</f>
        <v>CYP_shortcut_army: "Die Armee"</v>
      </c>
    </row>
    <row r="450" customFormat="false" ht="15" hidden="false" customHeight="false" outlineLevel="0" collapsed="false">
      <c r="A450" s="1" t="s">
        <v>821</v>
      </c>
      <c r="B450" s="1" t="s">
        <v>822</v>
      </c>
      <c r="C450" s="1" t="str">
        <f aca="false">A450 &amp;" " &amp;"""" &amp;B450 &amp;""""</f>
        <v>CYP_begin_urbanisation_efforts: "Beginn der Urbanisierungsbemühungen"</v>
      </c>
      <c r="D450" s="1" t="str">
        <f aca="false">IF(ISBLANK(A450),"",C450)</f>
        <v>CYP_begin_urbanisation_efforts: "Beginn der Urbanisierungsbemühungen"</v>
      </c>
    </row>
    <row r="451" customFormat="false" ht="15" hidden="false" customHeight="false" outlineLevel="0" collapsed="false">
      <c r="A451" s="1" t="s">
        <v>823</v>
      </c>
      <c r="B451" s="1" t="s">
        <v>824</v>
      </c>
      <c r="C451" s="1" t="str">
        <f aca="false">A451 &amp;" " &amp;"""" &amp;B451 &amp;""""</f>
        <v>CYP_begin_urbanisation_efforts_desc: "Wir beobachten, wie jedes Land um uns herum uns in der Industrieproduktion überholt. Wir müssen ihrem Beispiel folgen, um nicht zurückzubleiben."</v>
      </c>
      <c r="D451" s="1" t="str">
        <f aca="false">IF(ISBLANK(A451),"",C451)</f>
        <v>CYP_begin_urbanisation_efforts_desc: "Wir beobachten, wie jedes Land um uns herum uns in der Industrieproduktion überholt. Wir müssen ihrem Beispiel folgen, um nicht zurückzubleiben."</v>
      </c>
    </row>
    <row r="452" customFormat="false" ht="15" hidden="false" customHeight="false" outlineLevel="0" collapsed="false">
      <c r="A452" s="1" t="s">
        <v>825</v>
      </c>
      <c r="B452" s="1" t="s">
        <v>826</v>
      </c>
      <c r="C452" s="1" t="str">
        <f aca="false">A452 &amp;" " &amp;"""" &amp;B452 &amp;""""</f>
        <v>CYP_continue_farming_reliance: "Weiterhin auf die Landwirtschaft setzen"</v>
      </c>
      <c r="D452" s="1" t="str">
        <f aca="false">IF(ISBLANK(A452),"",C452)</f>
        <v>CYP_continue_farming_reliance: "Weiterhin auf die Landwirtschaft setzen"</v>
      </c>
    </row>
    <row r="453" customFormat="false" ht="15" hidden="false" customHeight="false" outlineLevel="0" collapsed="false">
      <c r="A453" s="1" t="s">
        <v>827</v>
      </c>
      <c r="B453" s="1" t="s">
        <v>828</v>
      </c>
      <c r="C453" s="1" t="str">
        <f aca="false">A453 &amp;" " &amp;"""" &amp;B453 &amp;""""</f>
        <v>CYP_continue_farming_reliance_desc: "Wenn wir unsere Methoden nicht ändern, können wir unser heimisches Know-how nutzen und eine florierende Wirtschaft aufbauen."</v>
      </c>
      <c r="D453" s="1" t="str">
        <f aca="false">IF(ISBLANK(A453),"",C453)</f>
        <v>CYP_continue_farming_reliance_desc: "Wenn wir unsere Methoden nicht ändern, können wir unser heimisches Know-how nutzen und eine florierende Wirtschaft aufbauen."</v>
      </c>
    </row>
    <row r="454" customFormat="false" ht="15" hidden="false" customHeight="false" outlineLevel="0" collapsed="false">
      <c r="A454" s="1" t="s">
        <v>829</v>
      </c>
      <c r="B454" s="1" t="s">
        <v>830</v>
      </c>
      <c r="C454" s="1" t="str">
        <f aca="false">A454 &amp;" " &amp;"""" &amp;B454 &amp;""""</f>
        <v>CYP_railways: "Eisenbahnen importieren"</v>
      </c>
      <c r="D454" s="1" t="str">
        <f aca="false">IF(ISBLANK(A454),"",C454)</f>
        <v>CYP_railways: "Eisenbahnen importieren"</v>
      </c>
    </row>
    <row r="455" customFormat="false" ht="15" hidden="false" customHeight="false" outlineLevel="0" collapsed="false">
      <c r="A455" s="1" t="s">
        <v>831</v>
      </c>
      <c r="B455" s="1" t="s">
        <v>832</v>
      </c>
      <c r="C455" s="1" t="str">
        <f aca="false">A455 &amp;" " &amp;"""" &amp;B455 &amp;""""</f>
        <v>CYP_railways_desc: "Auch wenn uns die Mittel fehlen, um selbst ein Eisenbahnsystem zu bauen, können wir die benötigten Materialien importieren und die erste Eisenbahnlinie der Insel bauen."</v>
      </c>
      <c r="D455" s="1" t="str">
        <f aca="false">IF(ISBLANK(A455),"",C455)</f>
        <v>CYP_railways_desc: "Auch wenn uns die Mittel fehlen, um selbst ein Eisenbahnsystem zu bauen, können wir die benötigten Materialien importieren und die erste Eisenbahnlinie der Insel bauen."</v>
      </c>
    </row>
    <row r="456" customFormat="false" ht="15" hidden="false" customHeight="false" outlineLevel="0" collapsed="false">
      <c r="A456" s="1" t="s">
        <v>833</v>
      </c>
      <c r="B456" s="1" t="s">
        <v>834</v>
      </c>
      <c r="C456" s="1" t="str">
        <f aca="false">A456 &amp;" " &amp;"""" &amp;B456 &amp;""""</f>
        <v>CYP_urban_investments: "Städtische Investitionen"</v>
      </c>
      <c r="D456" s="1" t="str">
        <f aca="false">IF(ISBLANK(A456),"",C456)</f>
        <v>CYP_urban_investments: "Städtische Investitionen"</v>
      </c>
    </row>
    <row r="457" customFormat="false" ht="15" hidden="false" customHeight="false" outlineLevel="0" collapsed="false">
      <c r="A457" s="1" t="s">
        <v>835</v>
      </c>
      <c r="B457" s="1" t="s">
        <v>836</v>
      </c>
      <c r="C457" s="1" t="str">
        <f aca="false">A457 &amp;" " &amp;"""" &amp;B457 &amp;""""</f>
        <v>CYP_urban_investments_desc: "Die Beschleunigung der Urbanisierung ist ein zentrales Ziel unserer Wirtschaftspolitik. Daher sind Investitionen ein logischer Schritt."</v>
      </c>
      <c r="D457" s="1" t="str">
        <f aca="false">IF(ISBLANK(A457),"",C457)</f>
        <v>CYP_urban_investments_desc: "Die Beschleunigung der Urbanisierung ist ein zentrales Ziel unserer Wirtschaftspolitik. Daher sind Investitionen ein logischer Schritt."</v>
      </c>
    </row>
    <row r="458" customFormat="false" ht="15" hidden="false" customHeight="false" outlineLevel="0" collapsed="false">
      <c r="A458" s="1" t="s">
        <v>837</v>
      </c>
      <c r="B458" s="1" t="s">
        <v>838</v>
      </c>
      <c r="C458" s="1" t="str">
        <f aca="false">A458 &amp;" " &amp;"""" &amp;B458 &amp;""""</f>
        <v>CYP_coastal_investments: "Unsere Küste entwickeln"</v>
      </c>
      <c r="D458" s="1" t="str">
        <f aca="false">IF(ISBLANK(A458),"",C458)</f>
        <v>CYP_coastal_investments: "Unsere Küste entwickeln"</v>
      </c>
    </row>
    <row r="459" customFormat="false" ht="15" hidden="false" customHeight="false" outlineLevel="0" collapsed="false">
      <c r="A459" s="1" t="s">
        <v>839</v>
      </c>
      <c r="B459" s="1" t="s">
        <v>840</v>
      </c>
      <c r="C459" s="1" t="str">
        <f aca="false">A459 &amp;" " &amp;"""" &amp;B459 &amp;""""</f>
        <v>CYP_coastal_investments_desc: "Als Insel braucht ___NS33___ eine ausgebaute Küste, um mit dem Rest der Welt verbunden zu sein und um den Transport rund um die Insel selbst zu gewährleisten."</v>
      </c>
      <c r="D459" s="1" t="str">
        <f aca="false">IF(ISBLANK(A459),"",C459)</f>
        <v>CYP_coastal_investments_desc: "Als Insel braucht ___NS33___ eine ausgebaute Küste, um mit dem Rest der Welt verbunden zu sein und um den Transport rund um die Insel selbst zu gewährleisten."</v>
      </c>
    </row>
    <row r="460" customFormat="false" ht="15" hidden="false" customHeight="false" outlineLevel="0" collapsed="false">
      <c r="A460" s="1" t="s">
        <v>841</v>
      </c>
      <c r="B460" s="1" t="s">
        <v>842</v>
      </c>
      <c r="C460" s="1" t="str">
        <f aca="false">A460 &amp;" " &amp;"""" &amp;B460 &amp;""""</f>
        <v>CYP_subsidise_fruit_farming: "Subventioniere den Obstanbau"</v>
      </c>
      <c r="D460" s="1" t="str">
        <f aca="false">IF(ISBLANK(A460),"",C460)</f>
        <v>CYP_subsidise_fruit_farming: "Subventioniere den Obstanbau"</v>
      </c>
    </row>
    <row r="461" customFormat="false" ht="15" hidden="false" customHeight="false" outlineLevel="0" collapsed="false">
      <c r="A461" s="1" t="s">
        <v>843</v>
      </c>
      <c r="B461" s="1" t="s">
        <v>844</v>
      </c>
      <c r="C461" s="1" t="str">
        <f aca="false">A461 &amp;" " &amp;"""" &amp;B461 &amp;""""</f>
        <v>CYP_subsidise_fruit_farming_desc: "Unser mediterranes Klima ist perfekt für den Anbau verschiedener Obstsorten. Sie können ein wichtiges Exportgut werden, wenn wir ihre Produktion subventionieren."</v>
      </c>
      <c r="D461" s="1" t="str">
        <f aca="false">IF(ISBLANK(A461),"",C461)</f>
        <v>CYP_subsidise_fruit_farming_desc: "Unser mediterranes Klima ist perfekt für den Anbau verschiedener Obstsorten. Sie können ein wichtiges Exportgut werden, wenn wir ihre Produktion subventionieren."</v>
      </c>
    </row>
    <row r="462" customFormat="false" ht="15" hidden="false" customHeight="false" outlineLevel="0" collapsed="false">
      <c r="A462" s="1" t="s">
        <v>845</v>
      </c>
      <c r="B462" s="1" t="s">
        <v>846</v>
      </c>
      <c r="C462" s="1" t="str">
        <f aca="false">A462 &amp;" " &amp;"""" &amp;B462 &amp;""""</f>
        <v>CYP_mining_effort: "Bergbau betreiben"</v>
      </c>
      <c r="D462" s="1" t="str">
        <f aca="false">IF(ISBLANK(A462),"",C462)</f>
        <v>CYP_mining_effort: "Bergbau betreiben"</v>
      </c>
    </row>
    <row r="463" customFormat="false" ht="15" hidden="false" customHeight="false" outlineLevel="0" collapsed="false">
      <c r="A463" s="1" t="s">
        <v>847</v>
      </c>
      <c r="B463" s="1" t="s">
        <v>848</v>
      </c>
      <c r="C463" s="1" t="str">
        <f aca="false">A463 &amp;" " &amp;"""" &amp;B463 &amp;""""</f>
        <v>CYP_mining_effort_desc: "Obwohl wir uns auf die Landwirtschaft konzentrieren, müssen wir in der Rohstoffproduktion wettbewerbsfähig bleiben."</v>
      </c>
      <c r="D463" s="1" t="str">
        <f aca="false">IF(ISBLANK(A463),"",C463)</f>
        <v>CYP_mining_effort_desc: "Obwohl wir uns auf die Landwirtschaft konzentrieren, müssen wir in der Rohstoffproduktion wettbewerbsfähig bleiben."</v>
      </c>
    </row>
    <row r="464" customFormat="false" ht="15" hidden="false" customHeight="false" outlineLevel="0" collapsed="false">
      <c r="A464" s="1" t="s">
        <v>849</v>
      </c>
      <c r="B464" s="1" t="s">
        <v>850</v>
      </c>
      <c r="C464" s="1" t="str">
        <f aca="false">A464 &amp;" " &amp;"""" &amp;B464 &amp;""""</f>
        <v>CYP_construct_power_plants: "Kraftwerke bauen"</v>
      </c>
      <c r="D464" s="1" t="str">
        <f aca="false">IF(ISBLANK(A464),"",C464)</f>
        <v>CYP_construct_power_plants: "Kraftwerke bauen"</v>
      </c>
    </row>
    <row r="465" customFormat="false" ht="15" hidden="false" customHeight="false" outlineLevel="0" collapsed="false">
      <c r="A465" s="1" t="s">
        <v>851</v>
      </c>
      <c r="B465" s="1" t="s">
        <v>852</v>
      </c>
      <c r="C465" s="1" t="str">
        <f aca="false">A465 &amp;" " &amp;"""" &amp;B465 &amp;""""</f>
        <v>CYP_construct_power_plants_desc: "Um die wachsenden städtischen Sektoren und Fabriken zu unterstützen, ist ein Ausbau unseres Stromnetzes angebracht."</v>
      </c>
      <c r="D465" s="1" t="str">
        <f aca="false">IF(ISBLANK(A465),"",C465)</f>
        <v>CYP_construct_power_plants_desc: "Um die wachsenden städtischen Sektoren und Fabriken zu unterstützen, ist ein Ausbau unseres Stromnetzes angebracht."</v>
      </c>
    </row>
    <row r="466" customFormat="false" ht="15" hidden="false" customHeight="false" outlineLevel="0" collapsed="false">
      <c r="A466" s="1" t="s">
        <v>853</v>
      </c>
      <c r="B466" s="1" t="s">
        <v>854</v>
      </c>
      <c r="C466" s="1" t="str">
        <f aca="false">A466 &amp;" " &amp;"""" &amp;B466 &amp;""""</f>
        <v>CYP_link_the_cities: "Verbinde die Städte"</v>
      </c>
      <c r="D466" s="1" t="str">
        <f aca="false">IF(ISBLANK(A466),"",C466)</f>
        <v>CYP_link_the_cities: "Verbinde die Städte"</v>
      </c>
    </row>
    <row r="467" customFormat="false" ht="15" hidden="false" customHeight="false" outlineLevel="0" collapsed="false">
      <c r="A467" s="1" t="s">
        <v>855</v>
      </c>
      <c r="B467" s="1" t="s">
        <v>856</v>
      </c>
      <c r="C467" s="1" t="str">
        <f aca="false">A467 &amp;" " &amp;"""" &amp;B467 &amp;""""</f>
        <v>CYP_link_the_cities_desc: "Eine Wirtschaft ist nur die Summe ihrer Teile, wenn sie gut miteinander verbunden ist. Dies sollte durch ein stabiles Straßennetz erleichtert werden."</v>
      </c>
      <c r="D467" s="1" t="str">
        <f aca="false">IF(ISBLANK(A467),"",C467)</f>
        <v>CYP_link_the_cities_desc: "Eine Wirtschaft ist nur die Summe ihrer Teile, wenn sie gut miteinander verbunden ist. Dies sollte durch ein stabiles Straßennetz erleichtert werden."</v>
      </c>
    </row>
    <row r="468" customFormat="false" ht="15" hidden="false" customHeight="false" outlineLevel="0" collapsed="false">
      <c r="A468" s="1" t="s">
        <v>857</v>
      </c>
      <c r="B468" s="1" t="s">
        <v>858</v>
      </c>
      <c r="C468" s="1" t="str">
        <f aca="false">A468 &amp;" " &amp;"""" &amp;B468 &amp;""""</f>
        <v>CYP_national_industries: "Nationale Industrien"</v>
      </c>
      <c r="D468" s="1" t="str">
        <f aca="false">IF(ISBLANK(A468),"",C468)</f>
        <v>CYP_national_industries: "Nationale Industrien"</v>
      </c>
    </row>
    <row r="469" customFormat="false" ht="15" hidden="false" customHeight="false" outlineLevel="0" collapsed="false">
      <c r="A469" s="1" t="s">
        <v>859</v>
      </c>
      <c r="B469" s="1" t="s">
        <v>860</v>
      </c>
      <c r="C469" s="1" t="str">
        <f aca="false">A469 &amp;" " &amp;"""" &amp;B469 &amp;""""</f>
        <v>CYP_national_industries_desc: "Um die Wirtschaft zu kontrollieren und Misswirtschaft zu verhindern, können wir nationale Industrien einrichten."</v>
      </c>
      <c r="D469" s="1" t="str">
        <f aca="false">IF(ISBLANK(A469),"",C469)</f>
        <v>CYP_national_industries_desc: "Um die Wirtschaft zu kontrollieren und Misswirtschaft zu verhindern, können wir nationale Industrien einrichten."</v>
      </c>
    </row>
    <row r="470" customFormat="false" ht="15" hidden="false" customHeight="false" outlineLevel="0" collapsed="false">
      <c r="A470" s="1" t="s">
        <v>861</v>
      </c>
      <c r="B470" s="1" t="s">
        <v>862</v>
      </c>
      <c r="C470" s="1" t="str">
        <f aca="false">A470 &amp;" " &amp;"""" &amp;B470 &amp;""""</f>
        <v>CYP_natural_build_up: "Vorrang für natürliches Wachstum"</v>
      </c>
      <c r="D470" s="1" t="str">
        <f aca="false">IF(ISBLANK(A470),"",C470)</f>
        <v>CYP_natural_build_up: "Vorrang für natürliches Wachstum"</v>
      </c>
    </row>
    <row r="471" customFormat="false" ht="15" hidden="false" customHeight="false" outlineLevel="0" collapsed="false">
      <c r="A471" s="1" t="s">
        <v>863</v>
      </c>
      <c r="B471" s="1" t="s">
        <v>864</v>
      </c>
      <c r="C471" s="1" t="str">
        <f aca="false">A471 &amp;" " &amp;"""" &amp;B471 &amp;""""</f>
        <v>CYP_natural_build_up_desc: "Wenn wir die Wirtschaft zu sehr beeinflussen, riskieren wir einen wirtschaftlichen Zusammenbruch. Wir müssen für ein natürliches und allmähliches Wachstum sorgen, um eine solche Katastrophe zu verhindern."</v>
      </c>
      <c r="D471" s="1" t="str">
        <f aca="false">IF(ISBLANK(A471),"",C471)</f>
        <v>CYP_natural_build_up_desc: "Wenn wir die Wirtschaft zu sehr beeinflussen, riskieren wir einen wirtschaftlichen Zusammenbruch. Wir müssen für ein natürliches und allmähliches Wachstum sorgen, um eine solche Katastrophe zu verhindern."</v>
      </c>
    </row>
    <row r="472" customFormat="false" ht="15" hidden="false" customHeight="false" outlineLevel="0" collapsed="false">
      <c r="A472" s="1" t="s">
        <v>865</v>
      </c>
      <c r="B472" s="1" t="s">
        <v>866</v>
      </c>
      <c r="C472" s="1" t="str">
        <f aca="false">A472 &amp;" " &amp;"""" &amp;B472 &amp;""""</f>
        <v>CYP_water_infrastructure: "Wasserinfrastruktur aufbauen"</v>
      </c>
      <c r="D472" s="1" t="str">
        <f aca="false">IF(ISBLANK(A472),"",C472)</f>
        <v>CYP_water_infrastructure: "Wasserinfrastruktur aufbauen"</v>
      </c>
    </row>
    <row r="473" customFormat="false" ht="15" hidden="false" customHeight="false" outlineLevel="0" collapsed="false">
      <c r="A473" s="1" t="s">
        <v>867</v>
      </c>
      <c r="B473" s="1" t="s">
        <v>868</v>
      </c>
      <c r="C473" s="1" t="str">
        <f aca="false">A473 &amp;" " &amp;"""" &amp;B473 &amp;""""</f>
        <v>CYP_water_infrastructure_desc: "Das Klima auf der Insel macht ein solides Wassernetz fast zwingend erforderlich, damit die Ernten nicht verdorren."</v>
      </c>
      <c r="D473" s="1" t="str">
        <f aca="false">IF(ISBLANK(A473),"",C473)</f>
        <v>CYP_water_infrastructure_desc: "Das Klima auf der Insel macht ein solides Wassernetz fast zwingend erforderlich, damit die Ernten nicht verdorren."</v>
      </c>
    </row>
    <row r="474" customFormat="false" ht="15" hidden="false" customHeight="false" outlineLevel="0" collapsed="false">
      <c r="A474" s="1" t="s">
        <v>869</v>
      </c>
      <c r="B474" s="1" t="s">
        <v>870</v>
      </c>
      <c r="C474" s="1" t="str">
        <f aca="false">A474 &amp;" " &amp;"""" &amp;B474 &amp;""""</f>
        <v>CYP_rural_infrastructure: "Ländliche Infrastruktur bereitstellen"</v>
      </c>
      <c r="D474" s="1" t="str">
        <f aca="false">IF(ISBLANK(A474),"",C474)</f>
        <v>CYP_rural_infrastructure: "Ländliche Infrastruktur bereitstellen"</v>
      </c>
    </row>
    <row r="475" customFormat="false" ht="15" hidden="false" customHeight="false" outlineLevel="0" collapsed="false">
      <c r="A475" s="1" t="s">
        <v>871</v>
      </c>
      <c r="B475" s="1" t="s">
        <v>872</v>
      </c>
      <c r="C475" s="1" t="str">
        <f aca="false">A475 &amp;" " &amp;"""" &amp;B475 &amp;""""</f>
        <v>CYP_rural_infrastructure_desc: "Ländliche Gemeinden sind oft sehr schwer zu erreichen. Um das zu ändern, müssen wir Straßen selbst zu den entlegensten Dörfern bauen."</v>
      </c>
      <c r="D475" s="1" t="str">
        <f aca="false">IF(ISBLANK(A475),"",C475)</f>
        <v>CYP_rural_infrastructure_desc: "Ländliche Gemeinden sind oft sehr schwer zu erreichen. Um das zu ändern, müssen wir Straßen selbst zu den entlegensten Dörfern bauen."</v>
      </c>
    </row>
    <row r="476" customFormat="false" ht="15" hidden="false" customHeight="false" outlineLevel="0" collapsed="false">
      <c r="A476" s="1" t="s">
        <v>873</v>
      </c>
      <c r="B476" s="1" t="s">
        <v>874</v>
      </c>
      <c r="C476" s="1" t="str">
        <f aca="false">A476 &amp;" " &amp;"""" &amp;B476 &amp;""""</f>
        <v>CYP_resource_prospecting: "Erkundung von Ressourcen"</v>
      </c>
      <c r="D476" s="1" t="str">
        <f aca="false">IF(ISBLANK(A476),"",C476)</f>
        <v>CYP_resource_prospecting: "Erkundung von Ressourcen"</v>
      </c>
    </row>
    <row r="477" customFormat="false" ht="15" hidden="false" customHeight="false" outlineLevel="0" collapsed="false">
      <c r="A477" s="1" t="s">
        <v>875</v>
      </c>
      <c r="B477" s="1" t="s">
        <v>876</v>
      </c>
      <c r="C477" s="1" t="str">
        <f aca="false">A477 &amp;" " &amp;"""" &amp;B477 &amp;""""</f>
        <v>CYP_resource_prospecting_desc: "Wir haben nicht alle verfügbaren Ressourcen auf ___NS34___ erkundet. Das soll nun nachgeholt werden."</v>
      </c>
      <c r="D477" s="1" t="str">
        <f aca="false">IF(ISBLANK(A477),"",C477)</f>
        <v>CYP_resource_prospecting_desc: "Wir haben nicht alle verfügbaren Ressourcen auf ___NS34___ erkundet. Das soll nun nachgeholt werden."</v>
      </c>
    </row>
    <row r="478" customFormat="false" ht="15" hidden="false" customHeight="false" outlineLevel="0" collapsed="false">
      <c r="A478" s="1" t="s">
        <v>877</v>
      </c>
      <c r="B478" s="1" t="s">
        <v>878</v>
      </c>
      <c r="C478" s="1" t="str">
        <f aca="false">A478 &amp;" " &amp;"""" &amp;B478 &amp;""""</f>
        <v>CYP_construct_argaka_dam: "Bau des Argaka-Damms"</v>
      </c>
      <c r="D478" s="1" t="str">
        <f aca="false">IF(ISBLANK(A478),"",C478)</f>
        <v>CYP_construct_argaka_dam: "Bau des Argaka-Damms"</v>
      </c>
    </row>
    <row r="479" customFormat="false" ht="15" hidden="false" customHeight="false" outlineLevel="0" collapsed="false">
      <c r="A479" s="1" t="s">
        <v>879</v>
      </c>
      <c r="B479" s="1" t="s">
        <v>880</v>
      </c>
      <c r="C479" s="1" t="str">
        <f aca="false">A479 &amp;" " &amp;"""" &amp;B479 &amp;""""</f>
        <v>CYP_construct_argaka_dam_desc: "Wir haben einen geeigneten Standort für einen großen Staudamm ausfindig gemacht. Der Bau wird eine Weile dauern, aber es wird sich lohnen."</v>
      </c>
      <c r="D479" s="1" t="str">
        <f aca="false">IF(ISBLANK(A479),"",C479)</f>
        <v>CYP_construct_argaka_dam_desc: "Wir haben einen geeigneten Standort für einen großen Staudamm ausfindig gemacht. Der Bau wird eine Weile dauern, aber es wird sich lohnen."</v>
      </c>
    </row>
    <row r="480" customFormat="false" ht="15" hidden="false" customHeight="false" outlineLevel="0" collapsed="false">
      <c r="A480" s="1" t="s">
        <v>881</v>
      </c>
      <c r="B480" s="1" t="s">
        <v>882</v>
      </c>
      <c r="C480" s="1" t="str">
        <f aca="false">A480 &amp;" " &amp;"""" &amp;B480 &amp;""""</f>
        <v>CYP_develop_heavy_industry: "Entwickle die Schwerindustrie"</v>
      </c>
      <c r="D480" s="1" t="str">
        <f aca="false">IF(ISBLANK(A480),"",C480)</f>
        <v>CYP_develop_heavy_industry: "Entwickle die Schwerindustrie"</v>
      </c>
    </row>
    <row r="481" customFormat="false" ht="15" hidden="false" customHeight="false" outlineLevel="0" collapsed="false">
      <c r="A481" s="1" t="s">
        <v>883</v>
      </c>
      <c r="B481" s="1" t="s">
        <v>884</v>
      </c>
      <c r="C481" s="1" t="str">
        <f aca="false">A481 &amp;" " &amp;"""" &amp;B481 &amp;""""</f>
        <v>CYP_develop_heavy_industry_desc: "Wir können unsere Wirtschaft nicht nur auf Dienstleistungen und Veredelung aufbauen. Die Entwicklung einer Schwerindustrie schafft Arbeitsplätze und einen neuen Sektor."</v>
      </c>
      <c r="D481" s="1" t="str">
        <f aca="false">IF(ISBLANK(A481),"",C481)</f>
        <v>CYP_develop_heavy_industry_desc: "Wir können unsere Wirtschaft nicht nur auf Dienstleistungen und Veredelung aufbauen. Die Entwicklung einer Schwerindustrie schafft Arbeitsplätze und einen neuen Sektor."</v>
      </c>
    </row>
    <row r="482" customFormat="false" ht="15" hidden="false" customHeight="false" outlineLevel="0" collapsed="false">
      <c r="A482" s="1" t="s">
        <v>885</v>
      </c>
      <c r="B482" s="1" t="s">
        <v>886</v>
      </c>
      <c r="C482" s="1" t="str">
        <f aca="false">A482 &amp;" " &amp;"""" &amp;B482 &amp;""""</f>
        <v>CYP_trade_port: "Errichte einen Handelshafen"</v>
      </c>
      <c r="D482" s="1" t="str">
        <f aca="false">IF(ISBLANK(A482),"",C482)</f>
        <v>CYP_trade_port: "Errichte einen Handelshafen"</v>
      </c>
    </row>
    <row r="483" customFormat="false" ht="15" hidden="false" customHeight="false" outlineLevel="0" collapsed="false">
      <c r="A483" s="1" t="s">
        <v>887</v>
      </c>
      <c r="B483" s="1" t="s">
        <v>888</v>
      </c>
      <c r="C483" s="1" t="str">
        <f aca="false">A483 &amp;" " &amp;"""" &amp;B483 &amp;""""</f>
        <v>CYP_trade_port_desc: "Durch unsere Lage im Mittelmeer haben wir ein großes Potenzial für den Handel. Wir sollten einen Handelshafen bauen, um dieses Potenzial zu erschließen."</v>
      </c>
      <c r="D483" s="1" t="str">
        <f aca="false">IF(ISBLANK(A483),"",C483)</f>
        <v>CYP_trade_port_desc: "Durch unsere Lage im Mittelmeer haben wir ein großes Potenzial für den Handel. Wir sollten einen Handelshafen bauen, um dieses Potenzial zu erschließen."</v>
      </c>
    </row>
    <row r="484" customFormat="false" ht="15" hidden="false" customHeight="false" outlineLevel="0" collapsed="false">
      <c r="A484" s="1" t="s">
        <v>889</v>
      </c>
      <c r="B484" s="1" t="s">
        <v>890</v>
      </c>
      <c r="C484" s="1" t="str">
        <f aca="false">A484 &amp;" " &amp;"""" &amp;B484 &amp;""""</f>
        <v>CYP_utilise_stengths: "Nutze unsere Stärken"</v>
      </c>
      <c r="D484" s="1" t="str">
        <f aca="false">IF(ISBLANK(A484),"",C484)</f>
        <v>CYP_utilise_stengths: "Nutze unsere Stärken"</v>
      </c>
    </row>
    <row r="485" customFormat="false" ht="15" hidden="false" customHeight="false" outlineLevel="0" collapsed="false">
      <c r="A485" s="1" t="s">
        <v>891</v>
      </c>
      <c r="B485" s="1" t="s">
        <v>892</v>
      </c>
      <c r="C485" s="1" t="str">
        <f aca="false">A485 &amp;" " &amp;"""" &amp;B485 &amp;""""</f>
        <v>CYP_utilise_stengths_desc: "Indem wir das fortsetzen, was wir seit Jahrtausenden getan haben, kann unser Land zu dauerhaftem Wohlstand gelangen."</v>
      </c>
      <c r="D485" s="1" t="str">
        <f aca="false">IF(ISBLANK(A485),"",C485)</f>
        <v>CYP_utilise_stengths_desc: "Indem wir das fortsetzen, was wir seit Jahrtausenden getan haben, kann unser Land zu dauerhaftem Wohlstand gelangen."</v>
      </c>
    </row>
    <row r="486" customFormat="false" ht="15" hidden="false" customHeight="false" outlineLevel="0" collapsed="false">
      <c r="A486" s="1" t="s">
        <v>893</v>
      </c>
      <c r="B486" s="1" t="s">
        <v>894</v>
      </c>
      <c r="C486" s="1" t="str">
        <f aca="false">A486 &amp;" " &amp;"""" &amp;B486 &amp;""""</f>
        <v>CYP_education_effort: "Bildungsanstrengungen"</v>
      </c>
      <c r="D486" s="1" t="str">
        <f aca="false">IF(ISBLANK(A486),"",C486)</f>
        <v>CYP_education_effort: "Bildungsanstrengungen"</v>
      </c>
    </row>
    <row r="487" customFormat="false" ht="15" hidden="false" customHeight="false" outlineLevel="0" collapsed="false">
      <c r="A487" s="1" t="s">
        <v>895</v>
      </c>
      <c r="B487" s="1" t="s">
        <v>896</v>
      </c>
      <c r="C487" s="1" t="str">
        <f aca="false">A487 &amp;" " &amp;"""" &amp;B487 &amp;""""</f>
        <v>CYP_education_effort_desc: "Die Bildung unseres Volkes sollte immer eine Priorität sein. Unter den Besatzungen der Vergangenheit wurde dies vernachlässigt, deshalb sollten wir eine Bildungskampagne starten."</v>
      </c>
      <c r="D487" s="1" t="str">
        <f aca="false">IF(ISBLANK(A487),"",C487)</f>
        <v>CYP_education_effort_desc: "Die Bildung unseres Volkes sollte immer eine Priorität sein. Unter den Besatzungen der Vergangenheit wurde dies vernachlässigt, deshalb sollten wir eine Bildungskampagne starten."</v>
      </c>
    </row>
    <row r="488" customFormat="false" ht="15" hidden="false" customHeight="false" outlineLevel="0" collapsed="false">
      <c r="A488" s="1" t="s">
        <v>897</v>
      </c>
      <c r="B488" s="1" t="s">
        <v>898</v>
      </c>
      <c r="C488" s="1" t="str">
        <f aca="false">A488 &amp;" " &amp;"""" &amp;B488 &amp;""""</f>
        <v>CYP_research_sector: "Einen Forschungssektor einrichten"</v>
      </c>
      <c r="D488" s="1" t="str">
        <f aca="false">IF(ISBLANK(A488),"",C488)</f>
        <v>CYP_research_sector: "Einen Forschungssektor einrichten"</v>
      </c>
    </row>
    <row r="489" customFormat="false" ht="15" hidden="false" customHeight="false" outlineLevel="0" collapsed="false">
      <c r="A489" s="1" t="s">
        <v>899</v>
      </c>
      <c r="B489" s="1" t="s">
        <v>900</v>
      </c>
      <c r="C489" s="1" t="str">
        <f aca="false">A489 &amp;" " &amp;"""" &amp;B489 &amp;""""</f>
        <v>CYP_research_sector_desc: "Wir haben die Mittel, um einen eigenen Forschungssektor zu schaffen, der unsere Nation in eine fortschrittliche Wirtschaft und ein fortschrittliches Land verwandeln kann."</v>
      </c>
      <c r="D489" s="1" t="str">
        <f aca="false">IF(ISBLANK(A489),"",C489)</f>
        <v>CYP_research_sector_desc: "Wir haben die Mittel, um einen eigenen Forschungssektor zu schaffen, der unsere Nation in eine fortschrittliche Wirtschaft und ein fortschrittliches Land verwandeln kann."</v>
      </c>
    </row>
    <row r="490" customFormat="false" ht="15" hidden="false" customHeight="false" outlineLevel="0" collapsed="false">
      <c r="A490" s="1" t="s">
        <v>901</v>
      </c>
      <c r="B490" s="1" t="s">
        <v>902</v>
      </c>
      <c r="C490" s="1" t="str">
        <f aca="false">A490 &amp;" " &amp;"""" &amp;B490 &amp;""""</f>
        <v>CYP_trade_economy: "Handelswirtschaft"</v>
      </c>
      <c r="D490" s="1" t="str">
        <f aca="false">IF(ISBLANK(A490),"",C490)</f>
        <v>CYP_trade_economy: "Handelswirtschaft"</v>
      </c>
    </row>
    <row r="491" customFormat="false" ht="15" hidden="false" customHeight="false" outlineLevel="0" collapsed="false">
      <c r="A491" s="1" t="s">
        <v>903</v>
      </c>
      <c r="B491" s="1" t="s">
        <v>904</v>
      </c>
      <c r="C491" s="1" t="str">
        <f aca="false">A491 &amp;" " &amp;"""" &amp;B491 &amp;""""</f>
        <v>CYP_trade_economy_desc: "Der Handel hat Wunder für unsere Wirtschaft bewirkt. Wir sollten seine Wirkung weiter verstärken, indem wir uns stärker auf den Handel stützen."</v>
      </c>
      <c r="D491" s="1" t="str">
        <f aca="false">IF(ISBLANK(A491),"",C491)</f>
        <v>CYP_trade_economy_desc: "Der Handel hat Wunder für unsere Wirtschaft bewirkt. Wir sollten seine Wirkung weiter verstärken, indem wir uns stärker auf den Handel stützen."</v>
      </c>
    </row>
    <row r="492" customFormat="false" ht="15" hidden="false" customHeight="false" outlineLevel="0" collapsed="false">
      <c r="A492" s="1" t="s">
        <v>905</v>
      </c>
      <c r="B492" s="1" t="s">
        <v>906</v>
      </c>
      <c r="C492" s="1" t="str">
        <f aca="false">A492 &amp;" " &amp;"""" &amp;B492 &amp;""""</f>
        <v>CYP_educated_nation: "Eine gebildete Nation"</v>
      </c>
      <c r="D492" s="1" t="str">
        <f aca="false">IF(ISBLANK(A492),"",C492)</f>
        <v>CYP_educated_nation: "Eine gebildete Nation"</v>
      </c>
    </row>
    <row r="493" customFormat="false" ht="15" hidden="false" customHeight="false" outlineLevel="0" collapsed="false">
      <c r="A493" s="1" t="s">
        <v>907</v>
      </c>
      <c r="B493" s="1" t="s">
        <v>908</v>
      </c>
      <c r="C493" s="1" t="str">
        <f aca="false">A493 &amp;" " &amp;"""" &amp;B493 &amp;""""</f>
        <v>CYP_educated_nation_desc: "Unsere Bemühungen haben Wunder bewirkt, und das bisschen Analphabetismus, das es noch gab, ist jetzt fast vollständig verschwunden. Wir haben uns erfolgreich in eine moderne und gebildete Nation verwandelt."</v>
      </c>
      <c r="D493" s="1" t="str">
        <f aca="false">IF(ISBLANK(A493),"",C493)</f>
        <v>CYP_educated_nation_desc: "Unsere Bemühungen haben Wunder bewirkt, und das bisschen Analphabetismus, das es noch gab, ist jetzt fast vollständig verschwunden. Wir haben uns erfolgreich in eine moderne und gebildete Nation verwandelt."</v>
      </c>
    </row>
    <row r="494" customFormat="false" ht="15" hidden="false" customHeight="false" outlineLevel="0" collapsed="false">
      <c r="A494" s="1" t="s">
        <v>909</v>
      </c>
      <c r="B494" s="1" t="s">
        <v>910</v>
      </c>
      <c r="C494" s="1" t="str">
        <f aca="false">A494 &amp;" " &amp;"""" &amp;B494 &amp;""""</f>
        <v>CYP_arms_for_nation_tt: "\n§HDieser Nationalgeist wird verschwinden, sobald wir zwei Militärfabriken haben.___CC___"</v>
      </c>
      <c r="D494" s="1" t="str">
        <f aca="false">IF(ISBLANK(A494),"",C494)</f>
        <v>CYP_arms_for_nation_tt: "\n§HDieser Nationalgeist wird verschwinden, sobald wir zwei Militärfabriken haben.___CC___"</v>
      </c>
    </row>
    <row r="495" customFormat="false" ht="15" hidden="false" customHeight="false" outlineLevel="0" collapsed="false">
      <c r="A495" s="1" t="s">
        <v>911</v>
      </c>
      <c r="B495" s="1" t="s">
        <v>912</v>
      </c>
      <c r="C495" s="1" t="str">
        <f aca="false">A495 &amp;" " &amp;"""" &amp;B495 &amp;""""</f>
        <v>CYP_professional_army_training_tt: "Kombiniere §HNaval Invasion Specialisation___CC___, §H___NS35___ Marine Corp___CC___ und §HAggressive General Staff___CC___ zu dem Nationalgeist §HProfessional Army___CC___."</v>
      </c>
      <c r="D495" s="1" t="str">
        <f aca="false">IF(ISBLANK(A495),"",C495)</f>
        <v>CYP_professional_army_training_tt: "Kombiniere §HNaval Invasion Specialisation___CC___, §H___NS35___ Marine Corp___CC___ und §HAggressive General Staff___CC___ zu dem Nationalgeist §HProfessional Army___CC___."</v>
      </c>
    </row>
    <row r="496" customFormat="false" ht="15" hidden="false" customHeight="false" outlineLevel="0" collapsed="false">
      <c r="A496" s="1" t="s">
        <v>913</v>
      </c>
      <c r="B496" s="1" t="s">
        <v>914</v>
      </c>
      <c r="C496" s="1" t="str">
        <f aca="false">A496 &amp;" " &amp;"""" &amp;B496 &amp;""""</f>
        <v>CYP_found_army: "Die Armee gründen"</v>
      </c>
      <c r="D496" s="1" t="str">
        <f aca="false">IF(ISBLANK(A496),"",C496)</f>
        <v>CYP_found_army: "Die Armee gründen"</v>
      </c>
    </row>
    <row r="497" customFormat="false" ht="15" hidden="false" customHeight="false" outlineLevel="0" collapsed="false">
      <c r="A497" s="1" t="s">
        <v>915</v>
      </c>
      <c r="B497" s="1" t="s">
        <v>916</v>
      </c>
      <c r="C497" s="1" t="str">
        <f aca="false">A497 &amp;" " &amp;"""" &amp;B497 &amp;""""</f>
        <v>CYP_found_army_desc: "Da das Land erst kürzlich seine Unabhängigkeit erlangt hat, braucht es eine Armee, um das neue freie Land zu verteidigen."</v>
      </c>
      <c r="D497" s="1" t="str">
        <f aca="false">IF(ISBLANK(A497),"",C497)</f>
        <v>CYP_found_army_desc: "Da das Land erst kürzlich seine Unabhängigkeit erlangt hat, braucht es eine Armee, um das neue freie Land zu verteidigen."</v>
      </c>
    </row>
    <row r="498" customFormat="false" ht="15" hidden="false" customHeight="false" outlineLevel="0" collapsed="false">
      <c r="A498" s="1" t="s">
        <v>917</v>
      </c>
      <c r="B498" s="1" t="s">
        <v>918</v>
      </c>
      <c r="C498" s="1" t="str">
        <f aca="false">A498 &amp;" " &amp;"""" &amp;B498 &amp;""""</f>
        <v>CYP_across_sea: "Jenseits des Meeres"</v>
      </c>
      <c r="D498" s="1" t="str">
        <f aca="false">IF(ISBLANK(A498),"",C498)</f>
        <v>CYP_across_sea: "Jenseits des Meeres"</v>
      </c>
    </row>
    <row r="499" customFormat="false" ht="15" hidden="false" customHeight="false" outlineLevel="0" collapsed="false">
      <c r="A499" s="1" t="s">
        <v>919</v>
      </c>
      <c r="B499" s="1" t="s">
        <v>920</v>
      </c>
      <c r="C499" s="1" t="str">
        <f aca="false">A499 &amp;" " &amp;"""" &amp;B499 &amp;""""</f>
        <v>CYP_across_sea_desc: "Umgeben vom Meer, müssen wir es überqueren, um unsere Schlachten zu schlagen."</v>
      </c>
      <c r="D499" s="1" t="str">
        <f aca="false">IF(ISBLANK(A499),"",C499)</f>
        <v>CYP_across_sea_desc: "Umgeben vom Meer, müssen wir es überqueren, um unsere Schlachten zu schlagen."</v>
      </c>
    </row>
    <row r="500" customFormat="false" ht="15" hidden="false" customHeight="false" outlineLevel="0" collapsed="false">
      <c r="A500" s="1" t="s">
        <v>921</v>
      </c>
      <c r="B500" s="1" t="s">
        <v>922</v>
      </c>
      <c r="C500" s="1" t="str">
        <f aca="false">A500 &amp;" " &amp;"""" &amp;B500 &amp;""""</f>
        <v>CYP_island_defense: "Vorbereitungen für die Inselverteidigung"</v>
      </c>
      <c r="D500" s="1" t="str">
        <f aca="false">IF(ISBLANK(A500),"",C500)</f>
        <v>CYP_island_defense: "Vorbereitungen für die Inselverteidigung"</v>
      </c>
    </row>
    <row r="501" customFormat="false" ht="15" hidden="false" customHeight="false" outlineLevel="0" collapsed="false">
      <c r="A501" s="1" t="s">
        <v>923</v>
      </c>
      <c r="B501" s="1" t="s">
        <v>924</v>
      </c>
      <c r="C501" s="1" t="str">
        <f aca="false">A501 &amp;" " &amp;"""" &amp;B501 &amp;""""</f>
        <v>CYP_island_defense_desc: "Wenn die Zeit gekommen ist, müssen wir die Verteidigung unserer kostbaren Insel vorbereiten."</v>
      </c>
      <c r="D501" s="1" t="str">
        <f aca="false">IF(ISBLANK(A501),"",C501)</f>
        <v>CYP_island_defense_desc: "Wenn die Zeit gekommen ist, müssen wir die Verteidigung unserer kostbaren Insel vorbereiten."</v>
      </c>
    </row>
    <row r="502" customFormat="false" ht="15" hidden="false" customHeight="false" outlineLevel="0" collapsed="false">
      <c r="A502" s="1" t="s">
        <v>925</v>
      </c>
      <c r="B502" s="1" t="s">
        <v>926</v>
      </c>
      <c r="C502" s="1" t="str">
        <f aca="false">A502 &amp;" " &amp;"""" &amp;B502 &amp;""""</f>
        <v>CYP_general_staff_attack: "Angriffsorientierter Generalstab"</v>
      </c>
      <c r="D502" s="1" t="str">
        <f aca="false">IF(ISBLANK(A502),"",C502)</f>
        <v>CYP_general_staff_attack: "Angriffsorientierter Generalstab"</v>
      </c>
    </row>
    <row r="503" customFormat="false" ht="15" hidden="false" customHeight="false" outlineLevel="0" collapsed="false">
      <c r="A503" s="1" t="s">
        <v>927</v>
      </c>
      <c r="B503" s="1" t="s">
        <v>928</v>
      </c>
      <c r="C503" s="1" t="str">
        <f aca="false">A503 &amp;" " &amp;"""" &amp;B503 &amp;""""</f>
        <v>CYP_general_staff_attack_desc: "Da die meisten unserer Schlachten in Übersee ausgetragen werden, müssen wir nur wenig verteidigen, so dass sich unsere Taktiker auf die Entwicklung aggressiver Strategien konzentrieren können."</v>
      </c>
      <c r="D503" s="1" t="str">
        <f aca="false">IF(ISBLANK(A503),"",C503)</f>
        <v>CYP_general_staff_attack_desc: "Da die meisten unserer Schlachten in Übersee ausgetragen werden, müssen wir nur wenig verteidigen, so dass sich unsere Taktiker auf die Entwicklung aggressiver Strategien konzentrieren können."</v>
      </c>
    </row>
    <row r="504" customFormat="false" ht="15" hidden="false" customHeight="false" outlineLevel="0" collapsed="false">
      <c r="A504" s="1" t="s">
        <v>929</v>
      </c>
      <c r="B504" s="1" t="s">
        <v>930</v>
      </c>
      <c r="C504" s="1" t="str">
        <f aca="false">A504 &amp;" " &amp;"""" &amp;B504 &amp;""""</f>
        <v>CYP_marine_corp: "Einen Marinekorps aufstellen"</v>
      </c>
      <c r="D504" s="1" t="str">
        <f aca="false">IF(ISBLANK(A504),"",C504)</f>
        <v>CYP_marine_corp: "Einen Marinekorps aufstellen"</v>
      </c>
    </row>
    <row r="505" customFormat="false" ht="15" hidden="false" customHeight="false" outlineLevel="0" collapsed="false">
      <c r="A505" s="1" t="s">
        <v>931</v>
      </c>
      <c r="B505" s="1" t="s">
        <v>932</v>
      </c>
      <c r="C505" s="1" t="str">
        <f aca="false">A505 &amp;" " &amp;"""" &amp;B505 &amp;""""</f>
        <v>CYP_marine_corp_desc: "Eine Seelandung ist selten eine Schlacht für einen einfachen Soldaten. So etwas wird am besten von ausgebildeten Expeditionsstreitkräften durchgeführt, die auf Seeangriffe spezialisiert sind."</v>
      </c>
      <c r="D505" s="1" t="str">
        <f aca="false">IF(ISBLANK(A505),"",C505)</f>
        <v>CYP_marine_corp_desc: "Eine Seelandung ist selten eine Schlacht für einen einfachen Soldaten. So etwas wird am besten von ausgebildeten Expeditionsstreitkräften durchgeführt, die auf Seeangriffe spezialisiert sind."</v>
      </c>
    </row>
    <row r="506" customFormat="false" ht="15" hidden="false" customHeight="false" outlineLevel="0" collapsed="false">
      <c r="A506" s="1" t="s">
        <v>933</v>
      </c>
      <c r="B506" s="1" t="s">
        <v>934</v>
      </c>
      <c r="C506" s="1" t="str">
        <f aca="false">A506 &amp;" " &amp;"""" &amp;B506 &amp;""""</f>
        <v>CYP_war_mobilisation: "Für den Krieg mobilisieren"</v>
      </c>
      <c r="D506" s="1" t="str">
        <f aca="false">IF(ISBLANK(A506),"",C506)</f>
        <v>CYP_war_mobilisation: "Für den Krieg mobilisieren"</v>
      </c>
    </row>
    <row r="507" customFormat="false" ht="15" hidden="false" customHeight="false" outlineLevel="0" collapsed="false">
      <c r="A507" s="1" t="s">
        <v>935</v>
      </c>
      <c r="B507" s="1" t="s">
        <v>936</v>
      </c>
      <c r="C507" s="1" t="str">
        <f aca="false">A507 &amp;" " &amp;"""" &amp;B507 &amp;""""</f>
        <v>CYP_war_mobilisation_desc: "Wenn der Krieg auf ___NS36___ zukommt, müssen wir jeden arbeitsfähigen Mann für den Kampf mobilisieren!"</v>
      </c>
      <c r="D507" s="1" t="str">
        <f aca="false">IF(ISBLANK(A507),"",C507)</f>
        <v>CYP_war_mobilisation_desc: "Wenn der Krieg auf ___NS36___ zukommt, müssen wir jeden arbeitsfähigen Mann für den Kampf mobilisieren!"</v>
      </c>
    </row>
    <row r="508" customFormat="false" ht="15" hidden="false" customHeight="false" outlineLevel="0" collapsed="false">
      <c r="A508" s="1" t="s">
        <v>937</v>
      </c>
      <c r="B508" s="1" t="s">
        <v>938</v>
      </c>
      <c r="C508" s="1" t="str">
        <f aca="false">A508 &amp;" " &amp;"""" &amp;B508 &amp;""""</f>
        <v>CYP_equipment_modernisation: "Modernisiere die Ausrüstung"</v>
      </c>
      <c r="D508" s="1" t="str">
        <f aca="false">IF(ISBLANK(A508),"",C508)</f>
        <v>CYP_equipment_modernisation: "Modernisiere die Ausrüstung"</v>
      </c>
    </row>
    <row r="509" customFormat="false" ht="15" hidden="false" customHeight="false" outlineLevel="0" collapsed="false">
      <c r="A509" s="1" t="s">
        <v>939</v>
      </c>
      <c r="B509" s="1" t="s">
        <v>940</v>
      </c>
      <c r="C509" s="1" t="str">
        <f aca="false">A509 &amp;" " &amp;"""" &amp;B509 &amp;""""</f>
        <v>CYP_equipment_modernisation_desc: "Der Großteil unserer Ausrüstung war noch aus der Zeit der britischen Besatzung übrig. Wir sollten neue Waffen kaufen und auch unsere eigenen Feuerwaffen entwickeln."</v>
      </c>
      <c r="D509" s="1" t="str">
        <f aca="false">IF(ISBLANK(A509),"",C509)</f>
        <v>CYP_equipment_modernisation_desc: "Der Großteil unserer Ausrüstung war noch aus der Zeit der britischen Besatzung übrig. Wir sollten neue Waffen kaufen und auch unsere eigenen Feuerwaffen entwickeln."</v>
      </c>
    </row>
    <row r="510" customFormat="false" ht="15" hidden="false" customHeight="false" outlineLevel="0" collapsed="false">
      <c r="A510" s="1" t="s">
        <v>941</v>
      </c>
      <c r="B510" s="1" t="s">
        <v>942</v>
      </c>
      <c r="C510" s="1" t="str">
        <f aca="false">A510 &amp;" " &amp;"""" &amp;B510 &amp;""""</f>
        <v>CYP_grand_defense_plan: "Entwickle einen großen Verteidigungsplan"</v>
      </c>
      <c r="D510" s="1" t="str">
        <f aca="false">IF(ISBLANK(A510),"",C510)</f>
        <v>CYP_grand_defense_plan: "Entwickle einen großen Verteidigungsplan"</v>
      </c>
    </row>
    <row r="511" customFormat="false" ht="15" hidden="false" customHeight="false" outlineLevel="0" collapsed="false">
      <c r="A511" s="1" t="s">
        <v>943</v>
      </c>
      <c r="B511" s="1" t="s">
        <v>944</v>
      </c>
      <c r="C511" s="1" t="str">
        <f aca="false">A511 &amp;" " &amp;"""" &amp;B511 &amp;""""</f>
        <v>CYP_grand_defense_plan_desc: "Im Falle einer fremden Invasion muss jedes einzelne Detail des Kampfes berücksichtigt werden und ein Gegenschlag muss vorbereitet werden."</v>
      </c>
      <c r="D511" s="1" t="str">
        <f aca="false">IF(ISBLANK(A511),"",C511)</f>
        <v>CYP_grand_defense_plan_desc: "Im Falle einer fremden Invasion muss jedes einzelne Detail des Kampfes berücksichtigt werden und ein Gegenschlag muss vorbereitet werden."</v>
      </c>
    </row>
    <row r="512" customFormat="false" ht="15" hidden="false" customHeight="false" outlineLevel="0" collapsed="false">
      <c r="A512" s="1" t="s">
        <v>945</v>
      </c>
      <c r="B512" s="1" t="s">
        <v>946</v>
      </c>
      <c r="C512" s="1" t="str">
        <f aca="false">A512 &amp;" " &amp;"""" &amp;B512 &amp;""""</f>
        <v>CYP_trench_warfare: "Nutze den Grabenkrieg"</v>
      </c>
      <c r="D512" s="1" t="str">
        <f aca="false">IF(ISBLANK(A512),"",C512)</f>
        <v>CYP_trench_warfare: "Nutze den Grabenkrieg"</v>
      </c>
    </row>
    <row r="513" customFormat="false" ht="15" hidden="false" customHeight="false" outlineLevel="0" collapsed="false">
      <c r="A513" s="1" t="s">
        <v>947</v>
      </c>
      <c r="B513" s="1" t="s">
        <v>948</v>
      </c>
      <c r="C513" s="1" t="str">
        <f aca="false">A513 &amp;" " &amp;"""" &amp;B513 &amp;""""</f>
        <v>CYP_trench_warfare_desc: "Die Schrecken des Großen Krieges haben der Welt wenig gebracht. Aber sie haben gezeigt, dass man für die beste Verteidigung Gräben ausheben muss."</v>
      </c>
      <c r="D513" s="1" t="str">
        <f aca="false">IF(ISBLANK(A513),"",C513)</f>
        <v>CYP_trench_warfare_desc: "Die Schrecken des Großen Krieges haben der Welt wenig gebracht. Aber sie haben gezeigt, dass man für die beste Verteidigung Gräben ausheben muss."</v>
      </c>
    </row>
    <row r="514" customFormat="false" ht="15" hidden="false" customHeight="false" outlineLevel="0" collapsed="false">
      <c r="A514" s="1" t="s">
        <v>949</v>
      </c>
      <c r="B514" s="1" t="s">
        <v>950</v>
      </c>
      <c r="C514" s="1" t="str">
        <f aca="false">A514 &amp;" " &amp;"""" &amp;B514 &amp;""""</f>
        <v>CYP_professional_army_training: "Professionelle Armeeausbildung"</v>
      </c>
      <c r="D514" s="1" t="str">
        <f aca="false">IF(ISBLANK(A514),"",C514)</f>
        <v>CYP_professional_army_training: "Professionelle Armeeausbildung"</v>
      </c>
    </row>
    <row r="515" customFormat="false" ht="15" hidden="false" customHeight="false" outlineLevel="0" collapsed="false">
      <c r="A515" s="1" t="s">
        <v>951</v>
      </c>
      <c r="B515" s="1" t="s">
        <v>952</v>
      </c>
      <c r="C515" s="1" t="str">
        <f aca="false">A515 &amp;" " &amp;"""" &amp;B515 &amp;""""</f>
        <v>CYP_professional_army_training_desc: "Unsere unerfahrene Armee muss regelmäßig trainieren, um im offenen Kampf eine Chance zu haben."</v>
      </c>
      <c r="D515" s="1" t="str">
        <f aca="false">IF(ISBLANK(A515),"",C515)</f>
        <v>CYP_professional_army_training_desc: "Unsere unerfahrene Armee muss regelmäßig trainieren, um im offenen Kampf eine Chance zu haben."</v>
      </c>
    </row>
    <row r="516" customFormat="false" ht="15" hidden="false" customHeight="false" outlineLevel="0" collapsed="false">
      <c r="A516" s="1" t="s">
        <v>953</v>
      </c>
      <c r="B516" s="1" t="s">
        <v>954</v>
      </c>
      <c r="C516" s="1" t="str">
        <f aca="false">A516 &amp;" " &amp;"""" &amp;B516 &amp;""""</f>
        <v>CYP_invasion_plans: "Pläne für eine Invasion machen"</v>
      </c>
      <c r="D516" s="1" t="str">
        <f aca="false">IF(ISBLANK(A516),"",C516)</f>
        <v>CYP_invasion_plans: "Pläne für eine Invasion machen"</v>
      </c>
    </row>
    <row r="517" customFormat="false" ht="15" hidden="false" customHeight="false" outlineLevel="0" collapsed="false">
      <c r="A517" s="1" t="s">
        <v>955</v>
      </c>
      <c r="B517" s="1" t="s">
        <v>956</v>
      </c>
      <c r="C517" s="1" t="str">
        <f aca="false">A517 &amp;" " &amp;"""" &amp;B517 &amp;""""</f>
        <v>CYP_invasion_plans_desc: "Denn wenn die unvermeidliche Invasion von ___NS37___ stattfindet, soll die Bevölkerung ihr Land verteidigen, damit wir eine angemessene Verteidigung vorbereiten können."</v>
      </c>
      <c r="D517" s="1" t="str">
        <f aca="false">IF(ISBLANK(A517),"",C517)</f>
        <v>CYP_invasion_plans_desc: "Denn wenn die unvermeidliche Invasion von ___NS37___ stattfindet, soll die Bevölkerung ihr Land verteidigen, damit wir eine angemessene Verteidigung vorbereiten können."</v>
      </c>
    </row>
    <row r="518" customFormat="false" ht="15" hidden="false" customHeight="false" outlineLevel="0" collapsed="false">
      <c r="A518" s="1" t="s">
        <v>957</v>
      </c>
      <c r="B518" s="1" t="s">
        <v>958</v>
      </c>
      <c r="C518" s="1" t="str">
        <f aca="false">A518 &amp;" " &amp;"""" &amp;B518 &amp;""""</f>
        <v>CYP_prepare_coastal_defenses: "Küstenverteidigung vorbereiten"</v>
      </c>
      <c r="D518" s="1" t="str">
        <f aca="false">IF(ISBLANK(A518),"",C518)</f>
        <v>CYP_prepare_coastal_defenses: "Küstenverteidigung vorbereiten"</v>
      </c>
    </row>
    <row r="519" customFormat="false" ht="15" hidden="false" customHeight="false" outlineLevel="0" collapsed="false">
      <c r="A519" s="1" t="s">
        <v>959</v>
      </c>
      <c r="B519" s="1" t="s">
        <v>960</v>
      </c>
      <c r="C519" s="1" t="str">
        <f aca="false">A519 &amp;" " &amp;"""" &amp;B519 &amp;""""</f>
        <v>CYP_prepare_coastal_defenses_desc: "Unsere Küstenlinie muss um jeden Preis geschützt werden. Wenn sie fällt, steht den feindlichen Streitkräften kaum noch etwas im Weg."</v>
      </c>
      <c r="D519" s="1" t="str">
        <f aca="false">IF(ISBLANK(A519),"",C519)</f>
        <v>CYP_prepare_coastal_defenses_desc: "Unsere Küstenlinie muss um jeden Preis geschützt werden. Wenn sie fällt, steht den feindlichen Streitkräften kaum noch etwas im Weg."</v>
      </c>
    </row>
    <row r="520" customFormat="false" ht="15" hidden="false" customHeight="false" outlineLevel="0" collapsed="false">
      <c r="A520" s="1" t="s">
        <v>961</v>
      </c>
      <c r="B520" s="1" t="s">
        <v>962</v>
      </c>
      <c r="C520" s="1" t="str">
        <f aca="false">A520 &amp;" " &amp;"""" &amp;B520 &amp;""""</f>
        <v>CYP_arms_for_nation: "Bewaffnung der Nation"</v>
      </c>
      <c r="D520" s="1" t="str">
        <f aca="false">IF(ISBLANK(A520),"",C520)</f>
        <v>CYP_arms_for_nation: "Bewaffnung der Nation"</v>
      </c>
    </row>
    <row r="521" customFormat="false" ht="15" hidden="false" customHeight="false" outlineLevel="0" collapsed="false">
      <c r="A521" s="1" t="s">
        <v>963</v>
      </c>
      <c r="B521" s="1" t="s">
        <v>964</v>
      </c>
      <c r="C521" s="1" t="str">
        <f aca="false">A521 &amp;" " &amp;"""" &amp;B521 &amp;""""</f>
        <v>CYP_arms_for_nation_desc: "Wir als Nation müssen uns bewaffnen!"</v>
      </c>
      <c r="D521" s="1" t="str">
        <f aca="false">IF(ISBLANK(A521),"",C521)</f>
        <v>CYP_arms_for_nation_desc: "Wir als Nation müssen uns bewaffnen!"</v>
      </c>
    </row>
    <row r="522" customFormat="false" ht="15" hidden="false" customHeight="false" outlineLevel="0" collapsed="false">
      <c r="A522" s="1" t="s">
        <v>965</v>
      </c>
      <c r="B522" s="1" t="s">
        <v>966</v>
      </c>
      <c r="C522" s="1" t="str">
        <f aca="false">A522 &amp;" " &amp;"""" &amp;B522 &amp;""""</f>
        <v>CYP_adopt_british_guns: "Nehmt britische Gewehre an"</v>
      </c>
      <c r="D522" s="1" t="str">
        <f aca="false">IF(ISBLANK(A522),"",C522)</f>
        <v>CYP_adopt_british_guns: "Nehmt britische Gewehre an"</v>
      </c>
    </row>
    <row r="523" customFormat="false" ht="15" hidden="false" customHeight="false" outlineLevel="0" collapsed="false">
      <c r="A523" s="1" t="s">
        <v>967</v>
      </c>
      <c r="B523" s="1" t="s">
        <v>968</v>
      </c>
      <c r="C523" s="1" t="str">
        <f aca="false">A523 &amp;" " &amp;"""" &amp;B523 &amp;""""</f>
        <v>CYP_adopt_british_guns_desc: "Obwohl sie ein Symbol der Besatzung sind, sollten die vielen britischen Waffen, die zurückgelassen wurden, genutzt werden."</v>
      </c>
      <c r="D523" s="1" t="str">
        <f aca="false">IF(ISBLANK(A523),"",C523)</f>
        <v>CYP_adopt_british_guns_desc: "Obwohl sie ein Symbol der Besatzung sind, sollten die vielen britischen Waffen, die zurückgelassen wurden, genutzt werden."</v>
      </c>
    </row>
    <row r="524" customFormat="false" ht="15" hidden="false" customHeight="false" outlineLevel="0" collapsed="false">
      <c r="A524" s="1" t="s">
        <v>969</v>
      </c>
      <c r="B524" s="1" t="s">
        <v>970</v>
      </c>
      <c r="C524" s="1" t="str">
        <f aca="false">A524 &amp;" " &amp;"""" &amp;B524 &amp;""""</f>
        <v>CYP_create_armoured_corp: "Schaffe eine gepanzerte Truppe"</v>
      </c>
      <c r="D524" s="1" t="str">
        <f aca="false">IF(ISBLANK(A524),"",C524)</f>
        <v>CYP_create_armoured_corp: "Schaffe eine gepanzerte Truppe"</v>
      </c>
    </row>
    <row r="525" customFormat="false" ht="15" hidden="false" customHeight="false" outlineLevel="0" collapsed="false">
      <c r="A525" s="1" t="s">
        <v>971</v>
      </c>
      <c r="B525" s="1" t="s">
        <v>972</v>
      </c>
      <c r="C525" s="1" t="str">
        <f aca="false">A525 &amp;" " &amp;"""" &amp;B525 &amp;""""</f>
        <v>CYP_create_armoured_corp_desc: "Eine moderne Armee nutzt verschiedene gepanzerte Fahrzeuge, vor allem Panzer, um jeden Gegner auszumanövrieren und zu übertrumpfen."</v>
      </c>
      <c r="D525" s="1" t="str">
        <f aca="false">IF(ISBLANK(A525),"",C525)</f>
        <v>CYP_create_armoured_corp_desc: "Eine moderne Armee nutzt verschiedene gepanzerte Fahrzeuge, vor allem Panzer, um jeden Gegner auszumanövrieren und zu übertrumpfen."</v>
      </c>
    </row>
    <row r="526" customFormat="false" ht="15" hidden="false" customHeight="false" outlineLevel="0" collapsed="false">
      <c r="A526" s="1" t="s">
        <v>973</v>
      </c>
      <c r="B526" s="1" t="s">
        <v>974</v>
      </c>
      <c r="C526" s="1" t="str">
        <f aca="false">A526 &amp;" " &amp;"""" &amp;B526 &amp;""""</f>
        <v>CYP_deep_defense: "Tiefe Verteidigung"</v>
      </c>
      <c r="D526" s="1" t="str">
        <f aca="false">IF(ISBLANK(A526),"",C526)</f>
        <v>CYP_deep_defense: "Tiefe Verteidigung"</v>
      </c>
    </row>
    <row r="527" customFormat="false" ht="15" hidden="false" customHeight="false" outlineLevel="0" collapsed="false">
      <c r="A527" s="1" t="s">
        <v>975</v>
      </c>
      <c r="B527" s="1" t="s">
        <v>976</v>
      </c>
      <c r="C527" s="1" t="str">
        <f aca="false">A527 &amp;" " &amp;"""" &amp;B527 &amp;""""</f>
        <v>CYP_deep_defense_desc: "Ein tiefer Verteidigungsansatz ist eine innovative Lösung für die Verteidigung von ___NS38___."</v>
      </c>
      <c r="D527" s="1" t="str">
        <f aca="false">IF(ISBLANK(A527),"",C527)</f>
        <v>CYP_deep_defense_desc: "Ein tiefer Verteidigungsansatz ist eine innovative Lösung für die Verteidigung von ___NS38___."</v>
      </c>
    </row>
    <row r="528" customFormat="false" ht="15" hidden="false" customHeight="false" outlineLevel="0" collapsed="false">
      <c r="A528" s="1" t="s">
        <v>977</v>
      </c>
      <c r="B528" s="1" t="s">
        <v>978</v>
      </c>
      <c r="C528" s="1" t="str">
        <f aca="false">A528 &amp;" " &amp;"""" &amp;B528 &amp;""""</f>
        <v>CYP_war_lessons: "Lektionen aus dem Krieg"</v>
      </c>
      <c r="D528" s="1" t="str">
        <f aca="false">IF(ISBLANK(A528),"",C528)</f>
        <v>CYP_war_lessons: "Lektionen aus dem Krieg"</v>
      </c>
    </row>
    <row r="529" customFormat="false" ht="15" hidden="false" customHeight="false" outlineLevel="0" collapsed="false">
      <c r="A529" s="1" t="s">
        <v>979</v>
      </c>
      <c r="B529" s="1" t="s">
        <v>980</v>
      </c>
      <c r="C529" s="1" t="str">
        <f aca="false">A529 &amp;" " &amp;"""" &amp;B529 &amp;""""</f>
        <v>CYP_war_lessons_desc: "Der beste Lehrmeister ist der Krieg. Wir können eine Menge von ihm lernen."</v>
      </c>
      <c r="D529" s="1" t="str">
        <f aca="false">IF(ISBLANK(A529),"",C529)</f>
        <v>CYP_war_lessons_desc: "Der beste Lehrmeister ist der Krieg. Wir können eine Menge von ihm lernen."</v>
      </c>
    </row>
    <row r="530" customFormat="false" ht="15" hidden="false" customHeight="false" outlineLevel="0" collapsed="false">
      <c r="A530" s="1" t="s">
        <v>981</v>
      </c>
      <c r="B530" s="1" t="s">
        <v>982</v>
      </c>
      <c r="C530" s="1" t="str">
        <f aca="false">A530 &amp;" " &amp;"""" &amp;B530 &amp;""""</f>
        <v>CYP_guerilla_war: "Nutze den Guerillakrieg"</v>
      </c>
      <c r="D530" s="1" t="str">
        <f aca="false">IF(ISBLANK(A530),"",C530)</f>
        <v>CYP_guerilla_war: "Nutze den Guerillakrieg"</v>
      </c>
    </row>
    <row r="531" customFormat="false" ht="15" hidden="false" customHeight="false" outlineLevel="0" collapsed="false">
      <c r="A531" s="1" t="s">
        <v>983</v>
      </c>
      <c r="B531" s="1" t="s">
        <v>984</v>
      </c>
      <c r="C531" s="1" t="str">
        <f aca="false">A531 &amp;" " &amp;"""" &amp;B531 &amp;""""</f>
        <v>CYP_guerilla_war_desc: "Wie besiegt man einen Feind, der überall ist, nur dann auftaucht, wenn er eine Falle gestellt hat und spurlos verschwindet? Das kann man nicht, und deshalb ist das eine gute Methode, um unser Land zu verteidigen."</v>
      </c>
      <c r="D531" s="1" t="str">
        <f aca="false">IF(ISBLANK(A531),"",C531)</f>
        <v>CYP_guerilla_war_desc: "Wie besiegt man einen Feind, der überall ist, nur dann auftaucht, wenn er eine Falle gestellt hat und spurlos verschwindet? Das kann man nicht, und deshalb ist das eine gute Methode, um unser Land zu verteidigen."</v>
      </c>
    </row>
    <row r="532" customFormat="false" ht="15" hidden="false" customHeight="false" outlineLevel="0" collapsed="false">
      <c r="A532" s="1" t="s">
        <v>985</v>
      </c>
      <c r="B532" s="1" t="s">
        <v>986</v>
      </c>
      <c r="C532" s="1" t="str">
        <f aca="false">A532 &amp;" " &amp;"""" &amp;B532 &amp;""""</f>
        <v>CYP_support_equipment: "___NS39___ Unterstützungsausrüstung"</v>
      </c>
      <c r="D532" s="1" t="str">
        <f aca="false">IF(ISBLANK(A532),"",C532)</f>
        <v>CYP_support_equipment: "___NS39___ Unterstützungsausrüstung"</v>
      </c>
    </row>
    <row r="533" customFormat="false" ht="15" hidden="false" customHeight="false" outlineLevel="0" collapsed="false">
      <c r="A533" s="1" t="s">
        <v>987</v>
      </c>
      <c r="B533" s="1" t="s">
        <v>988</v>
      </c>
      <c r="C533" s="1" t="str">
        <f aca="false">A533 &amp;" " &amp;"""" &amp;B533 &amp;""""</f>
        <v>CYP_support_equipment_desc: "Heutzutage wird der Krieg nicht nur mit Waffen geführt, sondern auch mit Funkgeräten, Zelten und Schaufeln."</v>
      </c>
      <c r="D533" s="1" t="str">
        <f aca="false">IF(ISBLANK(A533),"",C533)</f>
        <v>CYP_support_equipment_desc: "Heutzutage wird der Krieg nicht nur mit Waffen geführt, sondern auch mit Funkgeräten, Zelten und Schaufeln."</v>
      </c>
    </row>
    <row r="534" customFormat="false" ht="15" hidden="false" customHeight="false" outlineLevel="0" collapsed="false">
      <c r="A534" s="1" t="s">
        <v>989</v>
      </c>
      <c r="B534" s="1" t="s">
        <v>990</v>
      </c>
      <c r="C534" s="1" t="str">
        <f aca="false">A534 &amp;" " &amp;"""" &amp;B534 &amp;""""</f>
        <v>CYP_motorisation_drive: "Motorisierung Antrieb"</v>
      </c>
      <c r="D534" s="1" t="str">
        <f aca="false">IF(ISBLANK(A534),"",C534)</f>
        <v>CYP_motorisation_drive: "Motorisierung Antrieb"</v>
      </c>
    </row>
    <row r="535" customFormat="false" ht="15" hidden="false" customHeight="false" outlineLevel="0" collapsed="false">
      <c r="A535" s="1" t="s">
        <v>991</v>
      </c>
      <c r="B535" s="1" t="s">
        <v>992</v>
      </c>
      <c r="C535" s="1" t="str">
        <f aca="false">A535 &amp;" " &amp;"""" &amp;B535 &amp;""""</f>
        <v>CYP_motorisation_drive_desc: "Autos können als Truppentransporter, Nachschubtransporter und manchmal sogar als Kampffahrzeuge eingesetzt werden. Lastwagen spielen in der modernen Kriegsführung eine immer wichtigere Rolle."</v>
      </c>
      <c r="D535" s="1" t="str">
        <f aca="false">IF(ISBLANK(A535),"",C535)</f>
        <v>CYP_motorisation_drive_desc: "Autos können als Truppentransporter, Nachschubtransporter und manchmal sogar als Kampffahrzeuge eingesetzt werden. Lastwagen spielen in der modernen Kriegsführung eine immer wichtigere Rolle."</v>
      </c>
    </row>
    <row r="536" customFormat="false" ht="15" hidden="false" customHeight="false" outlineLevel="0" collapsed="false">
      <c r="A536" s="1" t="s">
        <v>993</v>
      </c>
      <c r="B536" s="1" t="s">
        <v>994</v>
      </c>
      <c r="C536" s="1" t="str">
        <f aca="false">A536 &amp;" " &amp;"""" &amp;B536 &amp;""""</f>
        <v>CYP_develop_tank_variants: "Panzervarianten entwickeln"</v>
      </c>
      <c r="D536" s="1" t="str">
        <f aca="false">IF(ISBLANK(A536),"",C536)</f>
        <v>CYP_develop_tank_variants: "Panzervarianten entwickeln"</v>
      </c>
    </row>
    <row r="537" customFormat="false" ht="15" hidden="false" customHeight="false" outlineLevel="0" collapsed="false">
      <c r="A537" s="1" t="s">
        <v>995</v>
      </c>
      <c r="B537" s="1" t="s">
        <v>996</v>
      </c>
      <c r="C537" s="1" t="str">
        <f aca="false">A537 &amp;" " &amp;"""" &amp;B537 &amp;""""</f>
        <v>CYP_develop_tank_variants_desc: "Panzer sind ebenso effektiv wie vielseitig. Mit nur relativ geringen Modifikationen können sie gegen Flugzeuge, zur Unterstützung der Infanterie und sogar als technische Fahrzeuge eingesetzt werden."</v>
      </c>
      <c r="D537" s="1" t="str">
        <f aca="false">IF(ISBLANK(A537),"",C537)</f>
        <v>CYP_develop_tank_variants_desc: "Panzer sind ebenso effektiv wie vielseitig. Mit nur relativ geringen Modifikationen können sie gegen Flugzeuge, zur Unterstützung der Infanterie und sogar als technische Fahrzeuge eingesetzt werden."</v>
      </c>
    </row>
    <row r="538" customFormat="false" ht="15" hidden="false" customHeight="false" outlineLevel="0" collapsed="false">
      <c r="A538" s="1" t="s">
        <v>997</v>
      </c>
      <c r="B538" s="1" t="s">
        <v>998</v>
      </c>
      <c r="C538" s="1" t="str">
        <f aca="false">A538 &amp;" " &amp;"""" &amp;B538 &amp;""""</f>
        <v>CYP_island_fortress: "Eine Inselfestung"</v>
      </c>
      <c r="D538" s="1" t="str">
        <f aca="false">IF(ISBLANK(A538),"",C538)</f>
        <v>CYP_island_fortress: "Eine Inselfestung"</v>
      </c>
    </row>
    <row r="539" customFormat="false" ht="15" hidden="false" customHeight="false" outlineLevel="0" collapsed="false">
      <c r="A539" s="1" t="s">
        <v>999</v>
      </c>
      <c r="B539" s="1" t="s">
        <v>1000</v>
      </c>
      <c r="C539" s="1" t="str">
        <f aca="false">A539 &amp;" " &amp;"""" &amp;B539 &amp;""""</f>
        <v>CYP_island_fortress_desc: "Mit dem richtigen Festungsbau kann ___NS40___ in eine uneinnehmbare Festung verwandelt werden, die selbst die stärksten Feinde in Schach halten kann."</v>
      </c>
      <c r="D539" s="1" t="str">
        <f aca="false">IF(ISBLANK(A539),"",C539)</f>
        <v>CYP_island_fortress_desc: "Mit dem richtigen Festungsbau kann ___NS40___ in eine uneinnehmbare Festung verwandelt werden, die selbst die stärksten Feinde in Schach halten kann."</v>
      </c>
    </row>
    <row r="540" customFormat="false" ht="15" hidden="false" customHeight="false" outlineLevel="0" collapsed="false">
      <c r="A540" s="1" t="s">
        <v>1001</v>
      </c>
      <c r="B540" s="1" t="s">
        <v>1002</v>
      </c>
      <c r="C540" s="1" t="str">
        <f aca="false">A540 &amp;" " &amp;"""" &amp;B540 &amp;""""</f>
        <v>CYP_create_nicosia_arsenal: "Erschaffe das Arsenal von Nikosia"</v>
      </c>
      <c r="D540" s="1" t="str">
        <f aca="false">IF(ISBLANK(A540),"",C540)</f>
        <v>CYP_create_nicosia_arsenal: "Erschaffe das Arsenal von Nikosia"</v>
      </c>
    </row>
    <row r="541" customFormat="false" ht="15" hidden="false" customHeight="false" outlineLevel="0" collapsed="false">
      <c r="A541" s="1" t="s">
        <v>1003</v>
      </c>
      <c r="B541" s="1" t="s">
        <v>1004</v>
      </c>
      <c r="C541" s="1" t="str">
        <f aca="false">A541 &amp;" " &amp;"""" &amp;B541 &amp;""""</f>
        <v>CYP_create_nicosia_arsenal_desc: "Wenn die Waffen in der Hauptstadt gelagert werden, sind sie leicht zugänglich und befinden sich am wichtigsten Ort des Landes."</v>
      </c>
      <c r="D541" s="1" t="str">
        <f aca="false">IF(ISBLANK(A541),"",C541)</f>
        <v>CYP_create_nicosia_arsenal_desc: "Wenn die Waffen in der Hauptstadt gelagert werden, sind sie leicht zugänglich und befinden sich am wichtigsten Ort des Landes."</v>
      </c>
    </row>
    <row r="542" customFormat="false" ht="15" hidden="false" customHeight="false" outlineLevel="0" collapsed="false">
      <c r="A542" s="1" t="s">
        <v>1005</v>
      </c>
      <c r="B542" s="1" t="s">
        <v>1006</v>
      </c>
      <c r="C542" s="1" t="str">
        <f aca="false">A542 &amp;" " &amp;"""" &amp;B542 &amp;""""</f>
        <v>r56_CYP_aftermath_october_events: "Die Folgen der Oktober-Ereignisse"</v>
      </c>
      <c r="D542" s="1" t="str">
        <f aca="false">IF(ISBLANK(A542),"",C542)</f>
        <v>r56_CYP_aftermath_october_events: "Die Folgen der Oktober-Ereignisse"</v>
      </c>
    </row>
    <row r="543" customFormat="false" ht="15" hidden="false" customHeight="false" outlineLevel="0" collapsed="false">
      <c r="A543" s="1" t="s">
        <v>1007</v>
      </c>
      <c r="B543" s="1" t="s">
        <v>1008</v>
      </c>
      <c r="C543" s="1" t="str">
        <f aca="false">A543 &amp;" " &amp;"""" &amp;B543 &amp;""""</f>
        <v>r56_CYP_aftermath_october_events_desc: "Im Oktober 1931 wurde die Insel ___NS41___ von einem großen Aufstand erschüttert, der von einer gemischten Gruppe griechischer Zyprioten angeführt wurde, die §HEnosis___CC___ forderten. Der damalige Gouverneur Ronald Storrs unterdrückte diese Aktivitäten, was zu einem kurzen Konflikt zwischen den Demonstranten und der örtlichen Polizei führte. Dabei kamen mehrere Zivilisten ums Leben, es gab mehrere Verletzte und die Demonstranten wurden strafrechtlich verurteilt. Außerdem wurden zehn von ihnen ins Exil geschickt. Die britische Regierung machte Aléxis Kýrou, den von der griechischen Regierung nach Limassol entsandten Generalrat, für die Anzettelung des Aufstands verantwortlich. Er hatte im Untergrund eine Opposition gegen die britische Herrschaft aufgebaut, doch die griechische Regierung bestritt jede Verwicklung in seine Aktivitäten. Die griechische Regierung leugnete jedoch jede Beteiligung an seinen Aktivitäten. Deshalb wurde ihm ein anderer Posten zugewiesen: Er wurde Sekretär der griechischen Delegation in Deutschland und nutzte seine außenpolitischen Kenntnisse.\n\nDie Folgen dieser Revolte sind auf der Insel noch immer zu spüren, denn der neu ernannte Gouverneur von ___NS42___, Richmond Palmer, führte eine Periode autokratischer Herrschaft, die auch als „Palmerokratía“ oder „Palmerokratie“ bekannt ist. Obwohl er dazu beitrug, die Gefahr einer Hungersnot nach zwei Dürrejahren zu lindern und den Hafen von Famagusta zu vergrößern, war seine Herrschaft streng und beendete effektiv alle direkten Forderungen nach §HEnosis___CC___. Um diese nationale Idee zu beseitigen, musst du entweder die Forderungen nach Enosis erfüllen oder eine andere nationale Identität bilden."</v>
      </c>
      <c r="D543" s="1" t="str">
        <f aca="false">IF(ISBLANK(A543),"",C543)</f>
        <v>r56_CYP_aftermath_october_events_desc: "Im Oktober 1931 wurde die Insel ___NS41___ von einem großen Aufstand erschüttert, der von einer gemischten Gruppe griechischer Zyprioten angeführt wurde, die §HEnosis___CC___ forderten. Der damalige Gouverneur Ronald Storrs unterdrückte diese Aktivitäten, was zu einem kurzen Konflikt zwischen den Demonstranten und der örtlichen Polizei führte. Dabei kamen mehrere Zivilisten ums Leben, es gab mehrere Verletzte und die Demonstranten wurden strafrechtlich verurteilt. Außerdem wurden zehn von ihnen ins Exil geschickt. Die britische Regierung machte Aléxis Kýrou, den von der griechischen Regierung nach Limassol entsandten Generalrat, für die Anzettelung des Aufstands verantwortlich. Er hatte im Untergrund eine Opposition gegen die britische Herrschaft aufgebaut, doch die griechische Regierung bestritt jede Verwicklung in seine Aktivitäten. Die griechische Regierung leugnete jedoch jede Beteiligung an seinen Aktivitäten. Deshalb wurde ihm ein anderer Posten zugewiesen: Er wurde Sekretär der griechischen Delegation in Deutschland und nutzte seine außenpolitischen Kenntnisse.\n\nDie Folgen dieser Revolte sind auf der Insel noch immer zu spüren, denn der neu ernannte Gouverneur von ___NS42___, Richmond Palmer, führte eine Periode autokratischer Herrschaft, die auch als „Palmerokratía“ oder „Palmerokratie“ bekannt ist. Obwohl er dazu beitrug, die Gefahr einer Hungersnot nach zwei Dürrejahren zu lindern und den Hafen von Famagusta zu vergrößern, war seine Herrschaft streng und beendete effektiv alle direkten Forderungen nach §HEnosis___CC___. Um diese nationale Idee zu beseitigen, musst du entweder die Forderungen nach Enosis erfüllen oder eine andere nationale Identität bilden."</v>
      </c>
    </row>
    <row r="544" customFormat="false" ht="15" hidden="false" customHeight="false" outlineLevel="0" collapsed="false">
      <c r="A544" s="1" t="s">
        <v>1009</v>
      </c>
      <c r="B544" s="1" t="s">
        <v>1010</v>
      </c>
      <c r="C544" s="1" t="str">
        <f aca="false">A544 &amp;" " &amp;"""" &amp;B544 &amp;""""</f>
        <v>r56_CYP_orthodox_church_idea: "Einfluss der orthodoxen Kirche"</v>
      </c>
      <c r="D544" s="1" t="str">
        <f aca="false">IF(ISBLANK(A544),"",C544)</f>
        <v>r56_CYP_orthodox_church_idea: "Einfluss der orthodoxen Kirche"</v>
      </c>
    </row>
    <row r="545" customFormat="false" ht="15" hidden="false" customHeight="false" outlineLevel="0" collapsed="false">
      <c r="A545" s="1" t="s">
        <v>1011</v>
      </c>
      <c r="B545" s="1" t="s">
        <v>1012</v>
      </c>
      <c r="C545" s="1" t="str">
        <f aca="false">A545 &amp;" " &amp;"""" &amp;B545 &amp;""""</f>
        <v>r56_CYP_orthodox_church_idea_desc: "Der orthodoxe christliche Glaube ist seit dem 1. Jahrhundert n. Chr. ein Teil der zypriotischen Geschichte, als ___NS43___ eines der ersten Länder wurde, das von einem christlichen Führer regiert wurde. Die Religion breitete sich gegen Ende des 4. Jahrhunderts n. Chr. weiter aus und wurde in den folgenden Jahrtausenden zu einem wichtigen Bestandteil der Insel.\n\nHeutzutage spielt sie eine wichtige Rolle für die Identität der Insel und die meisten Bewohner/innen sehen zu ihr auf, um sich zu orientieren. Als die Insel von Großbritannien besetzt wurde, begann auch der örtliche Klerus, eine aktive Rolle in der zypriotischen Politik zu spielen. Im Jahr 1931 rief der Bischof von Kition zu zivilem Ungehorsam auf, bis die §HEnosis___CC___ erreicht war, was ein paar Tage später die Oktoberereignisse auslöste. Derzeit ist der Thron des Erzbischofs von ___NS44___ vakant, da fast alle Bischöfe der Insel als Anstifter des Aufstandes ausgewiesen wurden. Als einziger verbliebener Bischof übt ___NS45___ das Amt des Erzbischofs als Regent aus, bis ein neuer gewählt wird."</v>
      </c>
      <c r="D545" s="1" t="str">
        <f aca="false">IF(ISBLANK(A545),"",C545)</f>
        <v>r56_CYP_orthodox_church_idea_desc: "Der orthodoxe christliche Glaube ist seit dem 1. Jahrhundert n. Chr. ein Teil der zypriotischen Geschichte, als ___NS43___ eines der ersten Länder wurde, das von einem christlichen Führer regiert wurde. Die Religion breitete sich gegen Ende des 4. Jahrhunderts n. Chr. weiter aus und wurde in den folgenden Jahrtausenden zu einem wichtigen Bestandteil der Insel.\n\nHeutzutage spielt sie eine wichtige Rolle für die Identität der Insel und die meisten Bewohner/innen sehen zu ihr auf, um sich zu orientieren. Als die Insel von Großbritannien besetzt wurde, begann auch der örtliche Klerus, eine aktive Rolle in der zypriotischen Politik zu spielen. Im Jahr 1931 rief der Bischof von Kition zu zivilem Ungehorsam auf, bis die §HEnosis___CC___ erreicht war, was ein paar Tage später die Oktoberereignisse auslöste. Derzeit ist der Thron des Erzbischofs von ___NS44___ vakant, da fast alle Bischöfe der Insel als Anstifter des Aufstandes ausgewiesen wurden. Als einziger verbliebener Bischof übt ___NS45___ das Amt des Erzbischofs als Regent aus, bis ein neuer gewählt wird."</v>
      </c>
    </row>
    <row r="546" customFormat="false" ht="15" hidden="false" customHeight="false" outlineLevel="0" collapsed="false">
      <c r="A546" s="1" t="s">
        <v>1013</v>
      </c>
      <c r="B546" s="1" t="s">
        <v>1014</v>
      </c>
      <c r="C546" s="1" t="str">
        <f aca="false">A546 &amp;" " &amp;"""" &amp;B546 &amp;""""</f>
        <v>r56_CYP_ideological_turmoil: "Ideologischer Aufruhr"</v>
      </c>
      <c r="D546" s="1" t="str">
        <f aca="false">IF(ISBLANK(A546),"",C546)</f>
        <v>r56_CYP_ideological_turmoil: "Ideologischer Aufruhr"</v>
      </c>
    </row>
    <row r="547" customFormat="false" ht="15" hidden="false" customHeight="false" outlineLevel="0" collapsed="false">
      <c r="A547" s="1" t="s">
        <v>1015</v>
      </c>
      <c r="B547" s="1" t="s">
        <v>1016</v>
      </c>
      <c r="C547" s="1" t="str">
        <f aca="false">A547 &amp;" " &amp;"""" &amp;B547 &amp;""""</f>
        <v>r56_CYP_ideological_turmoil_desc: "Obwohl die zypriotische Bevölkerung im Streben nach §HEnosis___CC___ fast geeint ist, ist sie alles andere als zusammengewachsen. Es gibt viele politische Gedanken, aber nur wenige stimmen miteinander überein. Das hat zu einem ideologischen Kampf um die Insel geführt.\n\n Obwohl der verbotene KKK jahrelange Erfahrung im Untergrund hat und seine Ideen auf der ganzen Insel verbreitet sind, sind sie bei weitem nicht die Mehrheit. Da die orthodoxe Kirche einen großen Einfluss auf die Bevölkerung hat, ist ihre Unterstützung für die demokratische Herrschaft auch am weitesten verbreitet. Die lange und mühsame britische Besatzung hat jedoch viele Menschen radikalisiert. Das hat nationalistische Gruppen gestärkt, die bereit sind, §HEnosis___CC___ über alles zu stellen."</v>
      </c>
      <c r="D547" s="1" t="str">
        <f aca="false">IF(ISBLANK(A547),"",C547)</f>
        <v>r56_CYP_ideological_turmoil_desc: "Obwohl die zypriotische Bevölkerung im Streben nach §HEnosis___CC___ fast geeint ist, ist sie alles andere als zusammengewachsen. Es gibt viele politische Gedanken, aber nur wenige stimmen miteinander überein. Das hat zu einem ideologischen Kampf um die Insel geführt.\n\n Obwohl der verbotene KKK jahrelange Erfahrung im Untergrund hat und seine Ideen auf der ganzen Insel verbreitet sind, sind sie bei weitem nicht die Mehrheit. Da die orthodoxe Kirche einen großen Einfluss auf die Bevölkerung hat, ist ihre Unterstützung für die demokratische Herrschaft auch am weitesten verbreitet. Die lange und mühsame britische Besatzung hat jedoch viele Menschen radikalisiert. Das hat nationalistische Gruppen gestärkt, die bereit sind, §HEnosis___CC___ über alles zu stellen."</v>
      </c>
    </row>
    <row r="548" customFormat="false" ht="15" hidden="false" customHeight="false" outlineLevel="0" collapsed="false">
      <c r="A548" s="1" t="s">
        <v>1017</v>
      </c>
      <c r="B548" s="1" t="s">
        <v>1018</v>
      </c>
      <c r="C548" s="1" t="str">
        <f aca="false">A548 &amp;" " &amp;"""" &amp;B548 &amp;""""</f>
        <v>r56_CYP_ethno_religious_conflict: "Ethnisch-religiöser Konflikt"</v>
      </c>
      <c r="D548" s="1" t="str">
        <f aca="false">IF(ISBLANK(A548),"",C548)</f>
        <v>r56_CYP_ethno_religious_conflict: "Ethnisch-religiöser Konflikt"</v>
      </c>
    </row>
    <row r="549" customFormat="false" ht="15" hidden="false" customHeight="false" outlineLevel="0" collapsed="false">
      <c r="A549" s="1" t="s">
        <v>1019</v>
      </c>
      <c r="B549" s="1" t="s">
        <v>1020</v>
      </c>
      <c r="C549" s="1" t="str">
        <f aca="false">A549 &amp;" " &amp;"""" &amp;B549 &amp;""""</f>
        <v>r56_CYP_ethno_religious_conflict_desc: "___NS46___ ist seit langem die Heimat vieler Menschen, die meisten von ihnen orthodoxe Griechen, aber die lange Herrschaft des Osmanischen Reiches und die Nähe zur anatolischen Halbinsel haben der Insel auch eine beträchtliche türkische Minderheit beschert, die vom Islam dominiert wird. Da sie zahlenmäßig fast zehn zu eins unterlegen sind, bleibt die türkische Bevölkerung meist in ihren eigenen Gemeinden.\n\nDie fast antagonistische Beziehung zwischen Griechenland und der Türkei und die Ereignisse des letzten Jahrzehnts haben ein harmonisches Leben fast unmöglich gemacht. Der starke Ruf nach §HEnosis___CC___ durch die griechische Bevölkerung wird von der türkischen Minderheit als Katastrophe angesehen, während Nationalisten die Insel als griechisches Heimatland und andere Völker als Eindringlinge betrachten. Dieses Aufeinandertreffen hat zu regelmäßigen Konflikten zwischen Türken und Griechen geführt, die selten friedlich enden."</v>
      </c>
      <c r="D549" s="1" t="str">
        <f aca="false">IF(ISBLANK(A549),"",C549)</f>
        <v>r56_CYP_ethno_religious_conflict_desc: "___NS46___ ist seit langem die Heimat vieler Menschen, die meisten von ihnen orthodoxe Griechen, aber die lange Herrschaft des Osmanischen Reiches und die Nähe zur anatolischen Halbinsel haben der Insel auch eine beträchtliche türkische Minderheit beschert, die vom Islam dominiert wird. Da sie zahlenmäßig fast zehn zu eins unterlegen sind, bleibt die türkische Bevölkerung meist in ihren eigenen Gemeinden.\n\nDie fast antagonistische Beziehung zwischen Griechenland und der Türkei und die Ereignisse des letzten Jahrzehnts haben ein harmonisches Leben fast unmöglich gemacht. Der starke Ruf nach §HEnosis___CC___ durch die griechische Bevölkerung wird von der türkischen Minderheit als Katastrophe angesehen, während Nationalisten die Insel als griechisches Heimatland und andere Völker als Eindringlinge betrachten. Dieses Aufeinandertreffen hat zu regelmäßigen Konflikten zwischen Türken und Griechen geführt, die selten friedlich enden."</v>
      </c>
    </row>
    <row r="550" customFormat="false" ht="15" hidden="false" customHeight="false" outlineLevel="0" collapsed="false">
      <c r="A550" s="1" t="s">
        <v>1021</v>
      </c>
      <c r="B550" s="1" t="s">
        <v>1022</v>
      </c>
      <c r="C550" s="1" t="str">
        <f aca="false">A550 &amp;" " &amp;"""" &amp;B550 &amp;""""</f>
        <v>r56_CYP_urbanisation_campaign: "Urbanisierungskampagne"</v>
      </c>
      <c r="D550" s="1" t="str">
        <f aca="false">IF(ISBLANK(A550),"",C550)</f>
        <v>r56_CYP_urbanisation_campaign: "Urbanisierungskampagne"</v>
      </c>
    </row>
    <row r="551" customFormat="false" ht="15" hidden="false" customHeight="false" outlineLevel="0" collapsed="false">
      <c r="A551" s="1" t="s">
        <v>1023</v>
      </c>
      <c r="B551" s="1" t="s">
        <v>1024</v>
      </c>
      <c r="C551" s="1" t="str">
        <f aca="false">A551 &amp;" " &amp;"""" &amp;B551 &amp;""""</f>
        <v>r56_CYP_urbanisation_campaign_desc: "Als eine Insel, die von der Landwirtschaft dominiert wird, ist es an der Zeit, die Industrie in einen stärker entwickelten Zustand zu versetzen."</v>
      </c>
      <c r="D551" s="1" t="str">
        <f aca="false">IF(ISBLANK(A551),"",C551)</f>
        <v>r56_CYP_urbanisation_campaign_desc: "Als eine Insel, die von der Landwirtschaft dominiert wird, ist es an der Zeit, die Industrie in einen stärker entwickelten Zustand zu versetzen."</v>
      </c>
    </row>
    <row r="552" customFormat="false" ht="15" hidden="false" customHeight="false" outlineLevel="0" collapsed="false">
      <c r="A552" s="1" t="s">
        <v>1025</v>
      </c>
      <c r="B552" s="1" t="s">
        <v>1026</v>
      </c>
      <c r="C552" s="1" t="str">
        <f aca="false">A552 &amp;" " &amp;"""" &amp;B552 &amp;""""</f>
        <v>r56_CYP_hydroelectricity: "Hydroelektrizität"</v>
      </c>
      <c r="D552" s="1" t="str">
        <f aca="false">IF(ISBLANK(A552),"",C552)</f>
        <v>r56_CYP_hydroelectricity: "Hydroelektrizität"</v>
      </c>
    </row>
    <row r="553" customFormat="false" ht="15" hidden="false" customHeight="false" outlineLevel="0" collapsed="false">
      <c r="A553" s="1" t="s">
        <v>1027</v>
      </c>
      <c r="B553" s="1" t="s">
        <v>1028</v>
      </c>
      <c r="C553" s="1" t="str">
        <f aca="false">A553 &amp;" " &amp;"""" &amp;B553 &amp;""""</f>
        <v>r56_CYP_hydroelectricity_desc: "___NS47___ hat aufgrund der geografischen Lage der Insel ein großes Potenzial für Wasserkraft."</v>
      </c>
      <c r="D553" s="1" t="str">
        <f aca="false">IF(ISBLANK(A553),"",C553)</f>
        <v>r56_CYP_hydroelectricity_desc: "___NS47___ hat aufgrund der geografischen Lage der Insel ein großes Potenzial für Wasserkraft."</v>
      </c>
    </row>
    <row r="554" customFormat="false" ht="15" hidden="false" customHeight="false" outlineLevel="0" collapsed="false">
      <c r="A554" s="1" t="s">
        <v>1029</v>
      </c>
      <c r="B554" s="1" t="s">
        <v>1030</v>
      </c>
      <c r="C554" s="1" t="str">
        <f aca="false">A554 &amp;" " &amp;"""" &amp;B554 &amp;""""</f>
        <v>r56_CYP_naval_industry: "___NS48___ Marineindustrie"</v>
      </c>
      <c r="D554" s="1" t="str">
        <f aca="false">IF(ISBLANK(A554),"",C554)</f>
        <v>r56_CYP_naval_industry: "___NS48___ Marineindustrie"</v>
      </c>
    </row>
    <row r="555" customFormat="false" ht="15" hidden="false" customHeight="false" outlineLevel="0" collapsed="false">
      <c r="A555" s="1" t="s">
        <v>1031</v>
      </c>
      <c r="B555" s="1" t="s">
        <v>1032</v>
      </c>
      <c r="C555" s="1" t="str">
        <f aca="false">A555 &amp;" " &amp;"""" &amp;B555 &amp;""""</f>
        <v>r56_CYP_naval_industry_desc: "Als einzige Möglichkeit, große Mengen an Waren zu exportieren, ist die Marineindustrie von ___NS49___ lebenswichtig für das ganze Land."</v>
      </c>
      <c r="D555" s="1" t="str">
        <f aca="false">IF(ISBLANK(A555),"",C555)</f>
        <v>r56_CYP_naval_industry_desc: "Als einzige Möglichkeit, große Mengen an Waren zu exportieren, ist die Marineindustrie von ___NS49___ lebenswichtig für das ganze Land."</v>
      </c>
    </row>
    <row r="556" customFormat="false" ht="15" hidden="false" customHeight="false" outlineLevel="0" collapsed="false">
      <c r="A556" s="1" t="s">
        <v>1033</v>
      </c>
      <c r="B556" s="1" t="s">
        <v>1034</v>
      </c>
      <c r="C556" s="1" t="str">
        <f aca="false">A556 &amp;" " &amp;"""" &amp;B556 &amp;""""</f>
        <v>r56_CYP_national_industries: "Mehrere wichtige Unternehmen in ___NS50___ wurden verstaatlicht oder vom Staat gegründet."</v>
      </c>
      <c r="D556" s="1" t="str">
        <f aca="false">IF(ISBLANK(A556),"",C556)</f>
        <v>r56_CYP_national_industries: "Mehrere wichtige Unternehmen in ___NS50___ wurden verstaatlicht oder vom Staat gegründet."</v>
      </c>
    </row>
    <row r="557" customFormat="false" ht="15" hidden="false" customHeight="false" outlineLevel="0" collapsed="false">
      <c r="A557" s="1" t="s">
        <v>1035</v>
      </c>
      <c r="B557" s="1" t="s">
        <v>1036</v>
      </c>
      <c r="C557" s="1" t="str">
        <f aca="false">A557 &amp;" " &amp;"""" &amp;B557 &amp;""""</f>
        <v>r56_CYP_growing_economy: "Wachsende Wirtschaft"</v>
      </c>
      <c r="D557" s="1" t="str">
        <f aca="false">IF(ISBLANK(A557),"",C557)</f>
        <v>r56_CYP_growing_economy: "Wachsende Wirtschaft"</v>
      </c>
    </row>
    <row r="558" customFormat="false" ht="15" hidden="false" customHeight="false" outlineLevel="0" collapsed="false">
      <c r="A558" s="1" t="s">
        <v>1037</v>
      </c>
      <c r="B558" s="1" t="s">
        <v>1038</v>
      </c>
      <c r="C558" s="1" t="str">
        <f aca="false">A558 &amp;" " &amp;"""" &amp;B558 &amp;""""</f>
        <v>r56_CYP_growing_economy_desc: "Da ___NS51___ seine Industrie weiter ausbaut, hat die Wirtschaft eine lange Phase des Wachstums erlebt."</v>
      </c>
      <c r="D558" s="1" t="str">
        <f aca="false">IF(ISBLANK(A558),"",C558)</f>
        <v>r56_CYP_growing_economy_desc: "Da ___NS51___ seine Industrie weiter ausbaut, hat die Wirtschaft eine lange Phase des Wachstums erlebt."</v>
      </c>
    </row>
    <row r="559" customFormat="false" ht="15" hidden="false" customHeight="false" outlineLevel="0" collapsed="false">
      <c r="A559" s="1" t="s">
        <v>1039</v>
      </c>
      <c r="B559" s="1" t="s">
        <v>1040</v>
      </c>
      <c r="C559" s="1" t="str">
        <f aca="false">A559 &amp;" " &amp;"""" &amp;B559 &amp;""""</f>
        <v>r56_CYP_trade_hub: "Drehscheibe des Mittelmeerhandels"</v>
      </c>
      <c r="D559" s="1" t="str">
        <f aca="false">IF(ISBLANK(A559),"",C559)</f>
        <v>r56_CYP_trade_hub: "Drehscheibe des Mittelmeerhandels"</v>
      </c>
    </row>
    <row r="560" customFormat="false" ht="15" hidden="false" customHeight="false" outlineLevel="0" collapsed="false">
      <c r="A560" s="1" t="s">
        <v>1041</v>
      </c>
      <c r="B560" s="1" t="s">
        <v>1042</v>
      </c>
      <c r="C560" s="1" t="str">
        <f aca="false">A560 &amp;" " &amp;"""" &amp;B560 &amp;""""</f>
        <v>r56_CYP_trade_hub_desc: "___NS52___ liegt strategisch günstig an einer wichtigen Handelsroute nach Asien. Von diesem Verkehr kann profitiert werden."</v>
      </c>
      <c r="D560" s="1" t="str">
        <f aca="false">IF(ISBLANK(A560),"",C560)</f>
        <v>r56_CYP_trade_hub_desc: "___NS52___ liegt strategisch günstig an einer wichtigen Handelsroute nach Asien. Von diesem Verkehr kann profitiert werden."</v>
      </c>
    </row>
    <row r="561" customFormat="false" ht="15" hidden="false" customHeight="false" outlineLevel="0" collapsed="false">
      <c r="A561" s="1" t="s">
        <v>1043</v>
      </c>
      <c r="B561" s="1" t="s">
        <v>1044</v>
      </c>
      <c r="C561" s="1" t="str">
        <f aca="false">A561 &amp;" " &amp;"""" &amp;B561 &amp;""""</f>
        <v>r56_CYP_farming_focus: "Landwirtschaftlicher Schwerpunkt"</v>
      </c>
      <c r="D561" s="1" t="str">
        <f aca="false">IF(ISBLANK(A561),"",C561)</f>
        <v>r56_CYP_farming_focus: "Landwirtschaftlicher Schwerpunkt"</v>
      </c>
    </row>
    <row r="562" customFormat="false" ht="15" hidden="false" customHeight="false" outlineLevel="0" collapsed="false">
      <c r="A562" s="1" t="s">
        <v>1045</v>
      </c>
      <c r="B562" s="1" t="s">
        <v>1046</v>
      </c>
      <c r="C562" s="1" t="str">
        <f aca="false">A562 &amp;" " &amp;"""" &amp;B562 &amp;""""</f>
        <v>r56_CYP_farming_focus_desc: "Da der Großteil der Bevölkerung im primären Wirtschaftssektor beschäftigt ist, hat die Landwirtschaft in ___NS53___ Priorität."</v>
      </c>
      <c r="D562" s="1" t="str">
        <f aca="false">IF(ISBLANK(A562),"",C562)</f>
        <v>r56_CYP_farming_focus_desc: "Da der Großteil der Bevölkerung im primären Wirtschaftssektor beschäftigt ist, hat die Landwirtschaft in ___NS53___ Priorität."</v>
      </c>
    </row>
    <row r="563" customFormat="false" ht="15" hidden="false" customHeight="false" outlineLevel="0" collapsed="false">
      <c r="A563" s="1" t="s">
        <v>1047</v>
      </c>
      <c r="B563" s="1" t="s">
        <v>1048</v>
      </c>
      <c r="C563" s="1" t="str">
        <f aca="false">A563 &amp;" " &amp;"""" &amp;B563 &amp;""""</f>
        <v>r56_CYP_mine_expansion: "Ausbau des Bergbaus"</v>
      </c>
      <c r="D563" s="1" t="str">
        <f aca="false">IF(ISBLANK(A563),"",C563)</f>
        <v>r56_CYP_mine_expansion: "Ausbau des Bergbaus"</v>
      </c>
    </row>
    <row r="564" customFormat="false" ht="15" hidden="false" customHeight="false" outlineLevel="0" collapsed="false">
      <c r="A564" s="1" t="s">
        <v>1049</v>
      </c>
      <c r="B564" s="1" t="s">
        <v>1050</v>
      </c>
      <c r="C564" s="1" t="str">
        <f aca="false">A564 &amp;" " &amp;"""" &amp;B564 &amp;""""</f>
        <v>r56_CYP_mine_expansion_desc: "___NS54___ ist reich an Ressourcen, es geht nur darum, sie abzubauen."</v>
      </c>
      <c r="D564" s="1" t="str">
        <f aca="false">IF(ISBLANK(A564),"",C564)</f>
        <v>r56_CYP_mine_expansion_desc: "___NS54___ ist reich an Ressourcen, es geht nur darum, sie abzubauen."</v>
      </c>
    </row>
    <row r="565" customFormat="false" ht="15" hidden="false" customHeight="false" outlineLevel="0" collapsed="false">
      <c r="A565" s="1" t="s">
        <v>1051</v>
      </c>
      <c r="B565" s="1" t="s">
        <v>1052</v>
      </c>
      <c r="C565" s="1" t="str">
        <f aca="false">A565 &amp;" " &amp;"""" &amp;B565 &amp;""""</f>
        <v>r56_CYP_dyn_mod_accessible_countryside: "Erreichbare Landschaften"</v>
      </c>
      <c r="D565" s="1" t="str">
        <f aca="false">IF(ISBLANK(A565),"",C565)</f>
        <v>r56_CYP_dyn_mod_accessible_countryside: "Erreichbare Landschaften"</v>
      </c>
    </row>
    <row r="566" customFormat="false" ht="15" hidden="false" customHeight="false" outlineLevel="0" collapsed="false">
      <c r="A566" s="1" t="s">
        <v>1053</v>
      </c>
      <c r="B566" s="1" t="s">
        <v>1054</v>
      </c>
      <c r="C566" s="1" t="str">
        <f aca="false">A566 &amp;" " &amp;"""" &amp;B566 &amp;""""</f>
        <v>r56_CYP_dyn_mod_accessible_countryside_desc: "Dank umfangreicher Bemühungen, abgelegene Gemeinden mit dem Rest der Insel zu verbinden, war es noch nie so einfach, sich auf ___NS55___ fortzubewegen."</v>
      </c>
      <c r="D566" s="1" t="str">
        <f aca="false">IF(ISBLANK(A566),"",C566)</f>
        <v>r56_CYP_dyn_mod_accessible_countryside_desc: "Dank umfangreicher Bemühungen, abgelegene Gemeinden mit dem Rest der Insel zu verbinden, war es noch nie so einfach, sich auf ___NS55___ fortzubewegen."</v>
      </c>
    </row>
    <row r="567" customFormat="false" ht="15" hidden="false" customHeight="false" outlineLevel="0" collapsed="false">
      <c r="A567" s="1" t="s">
        <v>1055</v>
      </c>
      <c r="B567" s="1" t="s">
        <v>1056</v>
      </c>
      <c r="C567" s="1" t="str">
        <f aca="false">A567 &amp;" " &amp;"""" &amp;B567 &amp;""""</f>
        <v>r56_CYP_agrarian_economy: "Landwirtschaftliche Wirtschaft"</v>
      </c>
      <c r="D567" s="1" t="str">
        <f aca="false">IF(ISBLANK(A567),"",C567)</f>
        <v>r56_CYP_agrarian_economy: "Landwirtschaftliche Wirtschaft"</v>
      </c>
    </row>
    <row r="568" customFormat="false" ht="15" hidden="false" customHeight="false" outlineLevel="0" collapsed="false">
      <c r="A568" s="1" t="s">
        <v>1057</v>
      </c>
      <c r="B568" s="1" t="s">
        <v>1058</v>
      </c>
      <c r="C568" s="1" t="str">
        <f aca="false">A568 &amp;" " &amp;"""" &amp;B568 &amp;""""</f>
        <v>r56_CYP_agrarian_economy_desc: "Der Fokus auf die Landwirtschaft und die wirtschaftliche Basis von ___NS56___ hat zu einem florierenden Agrarsektor geführt, der den Weg für einen wirtschaftlichen Aufschwung ebnet."</v>
      </c>
      <c r="D568" s="1" t="str">
        <f aca="false">IF(ISBLANK(A568),"",C568)</f>
        <v>r56_CYP_agrarian_economy_desc: "Der Fokus auf die Landwirtschaft und die wirtschaftliche Basis von ___NS56___ hat zu einem florierenden Agrarsektor geführt, der den Weg für einen wirtschaftlichen Aufschwung ebnet."</v>
      </c>
    </row>
    <row r="569" customFormat="false" ht="15" hidden="false" customHeight="false" outlineLevel="0" collapsed="false">
      <c r="A569" s="1" t="s">
        <v>1059</v>
      </c>
      <c r="B569" s="1" t="s">
        <v>1060</v>
      </c>
      <c r="C569" s="1" t="str">
        <f aca="false">A569 &amp;" " &amp;"""" &amp;B569 &amp;""""</f>
        <v>r56_CYP_education_initiative: "Bildungsinitiative"</v>
      </c>
      <c r="D569" s="1" t="str">
        <f aca="false">IF(ISBLANK(A569),"",C569)</f>
        <v>r56_CYP_education_initiative: "Bildungsinitiative"</v>
      </c>
    </row>
    <row r="570" customFormat="false" ht="15" hidden="false" customHeight="false" outlineLevel="0" collapsed="false">
      <c r="A570" s="1" t="s">
        <v>1061</v>
      </c>
      <c r="B570" s="1" t="s">
        <v>1062</v>
      </c>
      <c r="C570" s="1" t="str">
        <f aca="false">A570 &amp;" " &amp;"""" &amp;B570 &amp;""""</f>
        <v>r56_CYP_education_initiative_desc: "Die Bevölkerung braucht eine gute Ausbildung, um ihre volle Leistungsfähigkeit zu entfalten, und eine hohe Bildung ist auch ein Zeichen für einen hohen Entwicklungsstand. Diese Dinge werden mit einer Bildungsinitiative verbessert."</v>
      </c>
      <c r="D570" s="1" t="str">
        <f aca="false">IF(ISBLANK(A570),"",C570)</f>
        <v>r56_CYP_education_initiative_desc: "Die Bevölkerung braucht eine gute Ausbildung, um ihre volle Leistungsfähigkeit zu entfalten, und eine hohe Bildung ist auch ein Zeichen für einen hohen Entwicklungsstand. Diese Dinge werden mit einer Bildungsinitiative verbessert."</v>
      </c>
    </row>
    <row r="571" customFormat="false" ht="15" hidden="false" customHeight="false" outlineLevel="0" collapsed="false">
      <c r="A571" s="1" t="s">
        <v>1063</v>
      </c>
      <c r="B571" s="1" t="s">
        <v>1064</v>
      </c>
      <c r="C571" s="1" t="str">
        <f aca="false">A571 &amp;" " &amp;"""" &amp;B571 &amp;""""</f>
        <v>r56_CYP_dyn_mod_national_guard: "___NS57___ Nationalgarde"</v>
      </c>
      <c r="D571" s="1" t="str">
        <f aca="false">IF(ISBLANK(A571),"",C571)</f>
        <v>r56_CYP_dyn_mod_national_guard: "___NS57___ Nationalgarde"</v>
      </c>
    </row>
    <row r="572" customFormat="false" ht="15" hidden="false" customHeight="false" outlineLevel="0" collapsed="false">
      <c r="A572" s="1" t="s">
        <v>1065</v>
      </c>
      <c r="B572" s="1" t="s">
        <v>1066</v>
      </c>
      <c r="C572" s="1" t="str">
        <f aca="false">A572 &amp;" " &amp;"""" &amp;B572 &amp;""""</f>
        <v>r56_CYP_dyn_mod_national_guard_desc: "Die Nationalgarde ist eine militärische Einrichtung zur Verteidigung von ___NS58___ und kann sich auf diesen Bereich spezialisieren."</v>
      </c>
      <c r="D572" s="1" t="str">
        <f aca="false">IF(ISBLANK(A572),"",C572)</f>
        <v>r56_CYP_dyn_mod_national_guard_desc: "Die Nationalgarde ist eine militärische Einrichtung zur Verteidigung von ___NS58___ und kann sich auf diesen Bereich spezialisieren."</v>
      </c>
    </row>
    <row r="573" customFormat="false" ht="15" hidden="false" customHeight="false" outlineLevel="0" collapsed="false">
      <c r="A573" s="1" t="s">
        <v>1067</v>
      </c>
      <c r="B573" s="1" t="s">
        <v>1068</v>
      </c>
      <c r="C573" s="1" t="str">
        <f aca="false">A573 &amp;" " &amp;"""" &amp;B573 &amp;""""</f>
        <v>CYP_naval_invasion_specialisation: "Spezialisierung auf die Invasion der Marine"</v>
      </c>
      <c r="D573" s="1" t="str">
        <f aca="false">IF(ISBLANK(A573),"",C573)</f>
        <v>CYP_naval_invasion_specialisation: "Spezialisierung auf die Invasion der Marine"</v>
      </c>
    </row>
    <row r="574" customFormat="false" ht="15" hidden="false" customHeight="false" outlineLevel="0" collapsed="false">
      <c r="A574" s="1" t="s">
        <v>1069</v>
      </c>
      <c r="B574" s="1" t="s">
        <v>1070</v>
      </c>
      <c r="C574" s="1" t="str">
        <f aca="false">A574 &amp;" " &amp;"""" &amp;B574 &amp;""""</f>
        <v>CYP_naval_invasion_specialisation_desc: "Die ___NS59___ Streitkräfte haben sich auf Invasionen in Übersee spezialisiert, was sie zu einem furchterregenden Gegner im östlichen Mittelmeer gemacht hat."</v>
      </c>
      <c r="D574" s="1" t="str">
        <f aca="false">IF(ISBLANK(A574),"",C574)</f>
        <v>CYP_naval_invasion_specialisation_desc: "Die ___NS59___ Streitkräfte haben sich auf Invasionen in Übersee spezialisiert, was sie zu einem furchterregenden Gegner im östlichen Mittelmeer gemacht hat."</v>
      </c>
    </row>
    <row r="575" customFormat="false" ht="15" hidden="false" customHeight="false" outlineLevel="0" collapsed="false">
      <c r="A575" s="1" t="s">
        <v>1071</v>
      </c>
      <c r="B575" s="1" t="s">
        <v>1072</v>
      </c>
      <c r="C575" s="1" t="str">
        <f aca="false">A575 &amp;" " &amp;"""" &amp;B575 &amp;""""</f>
        <v>CYP_war_mobilisation_i: "Mobilisierung"</v>
      </c>
      <c r="D575" s="1" t="str">
        <f aca="false">IF(ISBLANK(A575),"",C575)</f>
        <v>CYP_war_mobilisation_i: "Mobilisierung"</v>
      </c>
    </row>
    <row r="576" customFormat="false" ht="15" hidden="false" customHeight="false" outlineLevel="0" collapsed="false">
      <c r="A576" s="1" t="s">
        <v>1073</v>
      </c>
      <c r="B576" s="1" t="s">
        <v>1074</v>
      </c>
      <c r="C576" s="1" t="str">
        <f aca="false">A576 &amp;" " &amp;"""" &amp;B576 &amp;""""</f>
        <v>CYP_war_mobilisation_i_desc: "Der Krieg hat ___NS60___ getroffen. Es müssen alle Vorbereitungen für den Sieg getroffen werden, damit das Land bestehen bleibt."</v>
      </c>
      <c r="D576" s="1" t="str">
        <f aca="false">IF(ISBLANK(A576),"",C576)</f>
        <v>CYP_war_mobilisation_i_desc: "Der Krieg hat ___NS60___ getroffen. Es müssen alle Vorbereitungen für den Sieg getroffen werden, damit das Land bestehen bleibt."</v>
      </c>
    </row>
    <row r="577" customFormat="false" ht="15" hidden="false" customHeight="false" outlineLevel="0" collapsed="false">
      <c r="A577" s="1" t="s">
        <v>1075</v>
      </c>
      <c r="B577" s="1" t="s">
        <v>1076</v>
      </c>
      <c r="C577" s="1" t="str">
        <f aca="false">A577 &amp;" " &amp;"""" &amp;B577 &amp;""""</f>
        <v>CYP_marine_corp_i: "___NS61___ Marine Corp"</v>
      </c>
      <c r="D577" s="1" t="str">
        <f aca="false">IF(ISBLANK(A577),"",C577)</f>
        <v>CYP_marine_corp_i: "___NS61___ Marine Corp"</v>
      </c>
    </row>
    <row r="578" customFormat="false" ht="15" hidden="false" customHeight="false" outlineLevel="0" collapsed="false">
      <c r="A578" s="1" t="s">
        <v>1077</v>
      </c>
      <c r="B578" s="1" t="s">
        <v>1078</v>
      </c>
      <c r="C578" s="1" t="str">
        <f aca="false">A578 &amp;" " &amp;"""" &amp;B578 &amp;""""</f>
        <v>CYP_marine_corp_i_desc: "Die maritimen Spezialkräfte von ___NS62___ sind bestens für Seeangriffe ausgebildet und können mit Leichtigkeit an fast jeder Küste landen."</v>
      </c>
      <c r="D578" s="1" t="str">
        <f aca="false">IF(ISBLANK(A578),"",C578)</f>
        <v>CYP_marine_corp_i_desc: "Die maritimen Spezialkräfte von ___NS62___ sind bestens für Seeangriffe ausgebildet und können mit Leichtigkeit an fast jeder Küste landen."</v>
      </c>
    </row>
    <row r="579" customFormat="false" ht="15" hidden="false" customHeight="false" outlineLevel="0" collapsed="false">
      <c r="A579" s="1" t="s">
        <v>1079</v>
      </c>
      <c r="B579" s="1" t="s">
        <v>1080</v>
      </c>
      <c r="C579" s="1" t="str">
        <f aca="false">A579 &amp;" " &amp;"""" &amp;B579 &amp;""""</f>
        <v>CYP_war_industrialisation: "Kriegsindustrialisierung"</v>
      </c>
      <c r="D579" s="1" t="str">
        <f aca="false">IF(ISBLANK(A579),"",C579)</f>
        <v>CYP_war_industrialisation: "Kriegsindustrialisierung"</v>
      </c>
    </row>
    <row r="580" customFormat="false" ht="15" hidden="false" customHeight="false" outlineLevel="0" collapsed="false">
      <c r="A580" s="1" t="s">
        <v>1081</v>
      </c>
      <c r="B580" s="1" t="s">
        <v>1082</v>
      </c>
      <c r="C580" s="1" t="str">
        <f aca="false">A580 &amp;" " &amp;"""" &amp;B580 &amp;""""</f>
        <v>CYP_war_industrialisation_desc: "Eine Nation muss geschützt werden, und wie jeder weiß, schützen Waffen die Nation. Deshalb ist eine Militärindustrie nicht nur für den Schutz der Nation wichtig, sondern auch für eine größere außenpolitische Freiheit.\n\n§Dieser nationale Geist wird verschwinden, sobald wir zwei Militärfabriken haben.___CC___"</v>
      </c>
      <c r="D580" s="1" t="str">
        <f aca="false">IF(ISBLANK(A580),"",C580)</f>
        <v>CYP_war_industrialisation_desc: "Eine Nation muss geschützt werden, und wie jeder weiß, schützen Waffen die Nation. Deshalb ist eine Militärindustrie nicht nur für den Schutz der Nation wichtig, sondern auch für eine größere außenpolitische Freiheit.\n\n§Dieser nationale Geist wird verschwinden, sobald wir zwei Militärfabriken haben.___CC___"</v>
      </c>
    </row>
    <row r="581" customFormat="false" ht="15" hidden="false" customHeight="false" outlineLevel="0" collapsed="false">
      <c r="A581" s="1" t="s">
        <v>1083</v>
      </c>
      <c r="B581" s="1" t="s">
        <v>1084</v>
      </c>
      <c r="C581" s="1" t="str">
        <f aca="false">A581 &amp;" " &amp;"""" &amp;B581 &amp;""""</f>
        <v>CYP_equipment_modernisation_i: "Anstrengungen zur Modernisierung der Ausrüstung"</v>
      </c>
      <c r="D581" s="1" t="str">
        <f aca="false">IF(ISBLANK(A581),"",C581)</f>
        <v>CYP_equipment_modernisation_i: "Anstrengungen zur Modernisierung der Ausrüstung"</v>
      </c>
    </row>
    <row r="582" customFormat="false" ht="15" hidden="false" customHeight="false" outlineLevel="0" collapsed="false">
      <c r="A582" s="1" t="s">
        <v>1085</v>
      </c>
      <c r="B582" s="1" t="s">
        <v>1086</v>
      </c>
      <c r="C582" s="1" t="str">
        <f aca="false">A582 &amp;" " &amp;"""" &amp;B582 &amp;""""</f>
        <v>CYP_equipment_modernisation_i_desc: "Mit veralteter Ausrüstung kann kein Krieg geführt werden!"</v>
      </c>
      <c r="D582" s="1" t="str">
        <f aca="false">IF(ISBLANK(A582),"",C582)</f>
        <v>CYP_equipment_modernisation_i_desc: "Mit veralteter Ausrüstung kann kein Krieg geführt werden!"</v>
      </c>
    </row>
    <row r="583" customFormat="false" ht="15" hidden="false" customHeight="false" outlineLevel="0" collapsed="false">
      <c r="A583" s="1" t="s">
        <v>1087</v>
      </c>
      <c r="B583" s="1" t="s">
        <v>1088</v>
      </c>
      <c r="C583" s="1" t="str">
        <f aca="false">A583 &amp;" " &amp;"""" &amp;B583 &amp;""""</f>
        <v>CYP_general_staff_attack_i: "Aggressiver Generalstab"</v>
      </c>
      <c r="D583" s="1" t="str">
        <f aca="false">IF(ISBLANK(A583),"",C583)</f>
        <v>CYP_general_staff_attack_i: "Aggressiver Generalstab"</v>
      </c>
    </row>
    <row r="584" customFormat="false" ht="15" hidden="false" customHeight="false" outlineLevel="0" collapsed="false">
      <c r="A584" s="1" t="s">
        <v>1089</v>
      </c>
      <c r="B584" s="1" t="s">
        <v>1090</v>
      </c>
      <c r="C584" s="1" t="str">
        <f aca="false">A584 &amp;" " &amp;"""" &amp;B584 &amp;""""</f>
        <v>CYP_general_staff_attack_i_desc: "Während manche sagen, dass „Eine gute Verteidigung ist ein guter Angriff“ kein guter Weg ist, ein Land zu verteidigen, hat der ___NS63___ Generalstab dieses Paradigma angenommen."</v>
      </c>
      <c r="D584" s="1" t="str">
        <f aca="false">IF(ISBLANK(A584),"",C584)</f>
        <v>CYP_general_staff_attack_i_desc: "Während manche sagen, dass „Eine gute Verteidigung ist ein guter Angriff“ kein guter Weg ist, ein Land zu verteidigen, hat der ___NS63___ Generalstab dieses Paradigma angenommen."</v>
      </c>
    </row>
    <row r="585" customFormat="false" ht="15" hidden="false" customHeight="false" outlineLevel="0" collapsed="false">
      <c r="A585" s="1" t="s">
        <v>1091</v>
      </c>
      <c r="B585" s="1" t="s">
        <v>1092</v>
      </c>
      <c r="C585" s="1" t="str">
        <f aca="false">A585 &amp;" " &amp;"""" &amp;B585 &amp;""""</f>
        <v>CYP_professional_army: "Professionelle Armee"</v>
      </c>
      <c r="D585" s="1" t="str">
        <f aca="false">IF(ISBLANK(A585),"",C585)</f>
        <v>CYP_professional_army: "Professionelle Armee"</v>
      </c>
    </row>
    <row r="586" customFormat="false" ht="15" hidden="false" customHeight="false" outlineLevel="0" collapsed="false">
      <c r="A586" s="1" t="s">
        <v>1093</v>
      </c>
      <c r="B586" s="1" t="s">
        <v>1094</v>
      </c>
      <c r="C586" s="1" t="str">
        <f aca="false">A586 &amp;" " &amp;"""" &amp;B586 &amp;""""</f>
        <v>CYP_professional_army_desc: "Die ___NS64___ Streitkräfte haben lange und hart trainiert, um ihren heutigen Stand der Disziplin zu erreichen. Sie sind auf verschiedenen Schlachtfeldern hervorragend, vor allem bei der amphibischen Invasion."</v>
      </c>
      <c r="D586" s="1" t="str">
        <f aca="false">IF(ISBLANK(A586),"",C586)</f>
        <v>CYP_professional_army_desc: "Die ___NS64___ Streitkräfte haben lange und hart trainiert, um ihren heutigen Stand der Disziplin zu erreichen. Sie sind auf verschiedenen Schlachtfeldern hervorragend, vor allem bei der amphibischen Invasion."</v>
      </c>
    </row>
    <row r="587" customFormat="false" ht="15" hidden="false" customHeight="false" outlineLevel="0" collapsed="false">
      <c r="A587" s="1" t="s">
        <v>1095</v>
      </c>
      <c r="B587" s="1" t="s">
        <v>1096</v>
      </c>
      <c r="C587" s="1" t="str">
        <f aca="false">A587 &amp;" " &amp;"""" &amp;B587 &amp;""""</f>
        <v>r56_CYP_dyn_mod_coastal_defense_preparations: "Vorbereitungen für die Küstenverteidigung"</v>
      </c>
      <c r="D587" s="1" t="str">
        <f aca="false">IF(ISBLANK(A587),"",C587)</f>
        <v>r56_CYP_dyn_mod_coastal_defense_preparations: "Vorbereitungen für die Küstenverteidigung"</v>
      </c>
    </row>
    <row r="588" customFormat="false" ht="15" hidden="false" customHeight="false" outlineLevel="0" collapsed="false">
      <c r="A588" s="1" t="s">
        <v>1097</v>
      </c>
      <c r="B588" s="1" t="s">
        <v>1098</v>
      </c>
      <c r="C588" s="1" t="str">
        <f aca="false">A588 &amp;" " &amp;"""" &amp;B588 &amp;""""</f>
        <v>r56_CYP_dyn_mod_coastal_defense_preparations_desc: "Da unsere Nation mit einer möglichen Invasion konfrontiert ist, werden die ___NS65___ verstärkt, um eine Landung zur Verteidigung zu erleichtern."</v>
      </c>
      <c r="D588" s="1" t="str">
        <f aca="false">IF(ISBLANK(A588),"",C588)</f>
        <v>r56_CYP_dyn_mod_coastal_defense_preparations_desc: "Da unsere Nation mit einer möglichen Invasion konfrontiert ist, werden die ___NS65___ verstärkt, um eine Landung zur Verteidigung zu erleichtern."</v>
      </c>
    </row>
    <row r="589" customFormat="false" ht="15" hidden="false" customHeight="false" outlineLevel="0" collapsed="false">
      <c r="A589" s="1" t="s">
        <v>1099</v>
      </c>
      <c r="B589" s="1" t="s">
        <v>1100</v>
      </c>
      <c r="C589" s="1" t="str">
        <f aca="false">A589 &amp;" " &amp;"""" &amp;B589 &amp;""""</f>
        <v>CYP_homeland_defense: "Heimatverteidigung"</v>
      </c>
      <c r="D589" s="1" t="str">
        <f aca="false">IF(ISBLANK(A589),"",C589)</f>
        <v>CYP_homeland_defense: "Heimatverteidigung"</v>
      </c>
    </row>
    <row r="590" customFormat="false" ht="15" hidden="false" customHeight="false" outlineLevel="0" collapsed="false">
      <c r="A590" s="1" t="s">
        <v>1101</v>
      </c>
      <c r="B590" s="1" t="s">
        <v>1102</v>
      </c>
      <c r="C590" s="1" t="str">
        <f aca="false">A590 &amp;" " &amp;"""" &amp;B590 &amp;""""</f>
        <v>CYP_homeland_defense_desc: "Jeder fähige Mann sollte an der Verteidigung unserer geliebten Nation mitarbeiten, wenn nicht durch den Militärdienst, dann durch die Unterstützung der Landesverteidigung."</v>
      </c>
      <c r="D590" s="1" t="str">
        <f aca="false">IF(ISBLANK(A590),"",C590)</f>
        <v>CYP_homeland_defense_desc: "Jeder fähige Mann sollte an der Verteidigung unserer geliebten Nation mitarbeiten, wenn nicht durch den Militärdienst, dann durch die Unterstützung der Landesverteidigung."</v>
      </c>
    </row>
    <row r="591" customFormat="false" ht="15" hidden="false" customHeight="false" outlineLevel="0" collapsed="false">
      <c r="A591" s="1" t="s">
        <v>1103</v>
      </c>
      <c r="B591" s="1" t="s">
        <v>1104</v>
      </c>
      <c r="C591" s="1" t="str">
        <f aca="false">A591 &amp;" " &amp;"""" &amp;B591 &amp;""""</f>
        <v>r56_CYP_dyn_mod_island_fortress: "Insel-Festung"</v>
      </c>
      <c r="D591" s="1" t="str">
        <f aca="false">IF(ISBLANK(A591),"",C591)</f>
        <v>r56_CYP_dyn_mod_island_fortress: "Insel-Festung"</v>
      </c>
    </row>
    <row r="592" customFormat="false" ht="15" hidden="false" customHeight="false" outlineLevel="0" collapsed="false">
      <c r="A592" s="1" t="s">
        <v>1105</v>
      </c>
      <c r="B592" s="1" t="s">
        <v>1106</v>
      </c>
      <c r="C592" s="1" t="str">
        <f aca="false">A592 &amp;" " &amp;"""" &amp;B592 &amp;""""</f>
        <v>r56_CYP_dyn_mod_island_fortress_desc: "Die Insel ___NS66___ ist so stark befestigt, dass es nahezu unmöglich ist, Truppen anzulanden und erst recht, eine Landschlacht auf ihr zu führen."</v>
      </c>
      <c r="D592" s="1" t="str">
        <f aca="false">IF(ISBLANK(A592),"",C592)</f>
        <v>r56_CYP_dyn_mod_island_fortress_desc: "Die Insel ___NS66___ ist so stark befestigt, dass es nahezu unmöglich ist, Truppen anzulanden und erst recht, eine Landschlacht auf ihr zu führen."</v>
      </c>
    </row>
    <row r="593" customFormat="false" ht="15" hidden="false" customHeight="false" outlineLevel="0" collapsed="false">
      <c r="A593" s="1" t="s">
        <v>1107</v>
      </c>
      <c r="B593" s="1" t="s">
        <v>1108</v>
      </c>
      <c r="C593" s="1" t="str">
        <f aca="false">A593 &amp;" " &amp;"""" &amp;B593 &amp;""""</f>
        <v>r56_CYP_mining_corporation: "___NS67___ Bergbaugesellschaft"</v>
      </c>
      <c r="D593" s="1" t="str">
        <f aca="false">IF(ISBLANK(A593),"",C593)</f>
        <v>r56_CYP_mining_corporation: "___NS67___ Bergbaugesellschaft"</v>
      </c>
    </row>
    <row r="594" customFormat="false" ht="15" hidden="false" customHeight="false" outlineLevel="0" collapsed="false">
      <c r="A594" s="1" t="s">
        <v>1109</v>
      </c>
      <c r="B594" s="1" t="s">
        <v>1110</v>
      </c>
      <c r="C594" s="1" t="str">
        <f aca="false">A594 &amp;" " &amp;"""" &amp;B594 &amp;""""</f>
        <v>r56_CYP_mining_corporation_desc: "Das 1914 von dem Amerikaner Charles G. Gunther gegründete Bergbauunternehmen baut große Mengen Kupfer ab und verkauft es weltweit."</v>
      </c>
      <c r="D594" s="1" t="str">
        <f aca="false">IF(ISBLANK(A594),"",C594)</f>
        <v>r56_CYP_mining_corporation_desc: "Das 1914 von dem Amerikaner Charles G. Gunther gegründete Bergbauunternehmen baut große Mengen Kupfer ab und verkauft es weltweit."</v>
      </c>
    </row>
    <row r="595" customFormat="false" ht="15" hidden="false" customHeight="false" outlineLevel="0" collapsed="false">
      <c r="A595" s="1" t="s">
        <v>1111</v>
      </c>
      <c r="B595" s="1" t="s">
        <v>1112</v>
      </c>
      <c r="C595" s="1" t="str">
        <f aca="false">A595 &amp;" " &amp;"""" &amp;B595 &amp;""""</f>
        <v>r56_CYP_aetk: "Archís Esoterikón Tilepikoinonión Kýprou"</v>
      </c>
      <c r="D595" s="1" t="str">
        <f aca="false">IF(ISBLANK(A595),"",C595)</f>
        <v>r56_CYP_aetk: "Archís Esoterikón Tilepikoinonión Kýprou"</v>
      </c>
    </row>
    <row r="596" customFormat="false" ht="15" hidden="false" customHeight="false" outlineLevel="0" collapsed="false">
      <c r="A596" s="1" t="s">
        <v>1113</v>
      </c>
      <c r="B596" s="1" t="s">
        <v>1114</v>
      </c>
      <c r="C596" s="1" t="str">
        <f aca="false">A596 &amp;" " &amp;"""" &amp;B596 &amp;""""</f>
        <v>r56_CYP_aetk_desc: "Die AETK oder zypriotische Inlandstelekommunikationsbehörde ist das erste Telekommunikationsunternehmen des Landes. Als halbstaatliches Unternehmen ist sie für die Verbindung Zyperns mit dem Rest der Welt zuständig."</v>
      </c>
      <c r="D596" s="1" t="str">
        <f aca="false">IF(ISBLANK(A596),"",C596)</f>
        <v>r56_CYP_aetk_desc: "Die AETK oder zypriotische Inlandstelekommunikationsbehörde ist das erste Telekommunikationsunternehmen des Landes. Als halbstaatliches Unternehmen ist sie für die Verbindung Zyperns mit dem Rest der Welt zuständig."</v>
      </c>
    </row>
    <row r="597" customFormat="false" ht="15" hidden="false" customHeight="false" outlineLevel="0" collapsed="false">
      <c r="A597" s="1" t="s">
        <v>1115</v>
      </c>
      <c r="B597" s="1" t="s">
        <v>1116</v>
      </c>
      <c r="C597" s="1" t="str">
        <f aca="false">A597 &amp;" " &amp;"""" &amp;B597 &amp;""""</f>
        <v>r56_CYP_jp_ltd: "Ioannou &amp; Paraskevaides Ltd."</v>
      </c>
      <c r="D597" s="1" t="str">
        <f aca="false">IF(ISBLANK(A597),"",C597)</f>
        <v>r56_CYP_jp_ltd: "Ioannou &amp; Paraskevaides Ltd."</v>
      </c>
    </row>
    <row r="598" customFormat="false" ht="15" hidden="false" customHeight="false" outlineLevel="0" collapsed="false">
      <c r="A598" s="1" t="s">
        <v>1117</v>
      </c>
      <c r="B598" s="1" t="s">
        <v>1118</v>
      </c>
      <c r="C598" s="1" t="str">
        <f aca="false">A598 &amp;" " &amp;"""" &amp;B598 &amp;""""</f>
        <v>CYP_ioannis_kliridis: "Ioánnis Klirídis"</v>
      </c>
      <c r="D598" s="1" t="str">
        <f aca="false">IF(ISBLANK(A598),"",C598)</f>
        <v>CYP_ioannis_kliridis: "Ioánnis Klirídis"</v>
      </c>
    </row>
    <row r="599" customFormat="false" ht="15" hidden="false" customHeight="false" outlineLevel="0" collapsed="false">
      <c r="A599" s="1" t="s">
        <v>1119</v>
      </c>
      <c r="B599" s="1" t="s">
        <v>1120</v>
      </c>
      <c r="C599" s="1" t="str">
        <f aca="false">A599 &amp;" " &amp;"""" &amp;B599 &amp;""""</f>
        <v>CYP_giannis_papangelou: "Giánnis Papangélou"</v>
      </c>
      <c r="D599" s="1" t="str">
        <f aca="false">IF(ISBLANK(A599),"",C599)</f>
        <v>CYP_giannis_papangelou: "Giánnis Papangélou"</v>
      </c>
    </row>
    <row r="600" customFormat="false" ht="15" hidden="false" customHeight="false" outlineLevel="0" collapsed="false">
      <c r="A600" s="1" t="s">
        <v>1121</v>
      </c>
      <c r="B600" s="1" t="s">
        <v>1122</v>
      </c>
      <c r="C600" s="1" t="str">
        <f aca="false">A600 &amp;" " &amp;"""" &amp;B600 &amp;""""</f>
        <v>CYP_themistoklis_dervis: "Themistoklís Dérvis"</v>
      </c>
      <c r="D600" s="1" t="str">
        <f aca="false">IF(ISBLANK(A600),"",C600)</f>
        <v>CYP_themistoklis_dervis: "Themistoklís Dérvis"</v>
      </c>
    </row>
    <row r="601" customFormat="false" ht="15" hidden="false" customHeight="false" outlineLevel="0" collapsed="false">
      <c r="A601" s="1" t="s">
        <v>1123</v>
      </c>
      <c r="B601" s="1" t="s">
        <v>1124</v>
      </c>
      <c r="C601" s="1" t="str">
        <f aca="false">A601 &amp;" " &amp;"""" &amp;B601 &amp;""""</f>
        <v>CYP_mehmet_ozkan: "Mehmet Necati Özkan"</v>
      </c>
      <c r="D601" s="1" t="str">
        <f aca="false">IF(ISBLANK(A601),"",C601)</f>
        <v>CYP_mehmet_ozkan: "Mehmet Necati Özkan"</v>
      </c>
    </row>
    <row r="602" customFormat="false" ht="15" hidden="false" customHeight="false" outlineLevel="0" collapsed="false">
      <c r="A602" s="1" t="s">
        <v>1125</v>
      </c>
      <c r="B602" s="1" t="s">
        <v>1126</v>
      </c>
      <c r="C602" s="1" t="str">
        <f aca="false">A602 &amp;" " &amp;"""" &amp;B602 &amp;""""</f>
        <v>CYP_richmond_palmer: "Richmond Palmer"</v>
      </c>
      <c r="D602" s="1" t="str">
        <f aca="false">IF(ISBLANK(A602),"",C602)</f>
        <v>CYP_richmond_palmer: "Richmond Palmer"</v>
      </c>
    </row>
    <row r="603" customFormat="false" ht="15" hidden="false" customHeight="false" outlineLevel="0" collapsed="false">
      <c r="A603" s="1" t="s">
        <v>1127</v>
      </c>
      <c r="B603" s="1" t="s">
        <v>1128</v>
      </c>
      <c r="C603" s="1" t="str">
        <f aca="false">A603 &amp;" " &amp;"""" &amp;B603 &amp;""""</f>
        <v>CYP_christodoulos_hadjipavlou: "Christódoulos Chatzipávlou"</v>
      </c>
      <c r="D603" s="1" t="str">
        <f aca="false">IF(ISBLANK(A603),"",C603)</f>
        <v>CYP_christodoulos_hadjipavlou: "Christódoulos Chatzipávlou"</v>
      </c>
    </row>
    <row r="604" customFormat="false" ht="15" hidden="false" customHeight="false" outlineLevel="0" collapsed="false">
      <c r="A604" s="1" t="s">
        <v>1129</v>
      </c>
      <c r="B604" s="1" t="s">
        <v>1130</v>
      </c>
      <c r="C604" s="1" t="str">
        <f aca="false">A604 &amp;" " &amp;"""" &amp;B604 &amp;""""</f>
        <v>CYP_konstantinos_spyridakis: "Konstantínos Spyridákis"</v>
      </c>
      <c r="D604" s="1" t="str">
        <f aca="false">IF(ISBLANK(A604),"",C604)</f>
        <v>CYP_konstantinos_spyridakis: "Konstantínos Spyridákis"</v>
      </c>
    </row>
    <row r="605" customFormat="false" ht="15" hidden="false" customHeight="false" outlineLevel="0" collapsed="false">
      <c r="A605" s="1" t="s">
        <v>1131</v>
      </c>
      <c r="B605" s="1" t="s">
        <v>1132</v>
      </c>
      <c r="C605" s="1" t="str">
        <f aca="false">A605 &amp;" " &amp;"""" &amp;B605 &amp;""""</f>
        <v>CYP_christofis_economides: "Christofís Oikonomídis"</v>
      </c>
      <c r="D605" s="1" t="str">
        <f aca="false">IF(ISBLANK(A605),"",C605)</f>
        <v>CYP_christofis_economides: "Christofís Oikonomídis"</v>
      </c>
    </row>
    <row r="606" customFormat="false" ht="15" hidden="false" customHeight="false" outlineLevel="0" collapsed="false">
      <c r="A606" s="1" t="s">
        <v>1133</v>
      </c>
      <c r="B606" s="1" t="s">
        <v>1134</v>
      </c>
      <c r="C606" s="1" t="str">
        <f aca="false">A606 &amp;" " &amp;"""" &amp;B606 &amp;""""</f>
        <v>CYP_leontios: "Antónios Leontíou"</v>
      </c>
      <c r="D606" s="1" t="str">
        <f aca="false">IF(ISBLANK(A606),"",C606)</f>
        <v>CYP_leontios: "Antónios Leontíou"</v>
      </c>
    </row>
    <row r="607" customFormat="false" ht="15" hidden="false" customHeight="false" outlineLevel="0" collapsed="false">
      <c r="A607" s="1" t="s">
        <v>1135</v>
      </c>
      <c r="B607" s="1" t="s">
        <v>1136</v>
      </c>
      <c r="C607" s="1" t="str">
        <f aca="false">A607 &amp;" " &amp;"""" &amp;B607 &amp;""""</f>
        <v>CYP_dimitrios_dimitriou: "Dimítrios Dimitríou"</v>
      </c>
      <c r="D607" s="1" t="str">
        <f aca="false">IF(ISBLANK(A607),"",C607)</f>
        <v>CYP_dimitrios_dimitriou: "Dimítrios Dimitríou"</v>
      </c>
    </row>
    <row r="608" customFormat="false" ht="15" hidden="false" customHeight="false" outlineLevel="0" collapsed="false">
      <c r="A608" s="1" t="s">
        <v>1137</v>
      </c>
      <c r="B608" s="1" t="s">
        <v>1138</v>
      </c>
      <c r="C608" s="1" t="str">
        <f aca="false">A608 &amp;" " &amp;"""" &amp;B608 &amp;""""</f>
        <v>CYP_nikos_christoforou: "Níkos Pattíchis Christofórou"</v>
      </c>
      <c r="D608" s="1" t="str">
        <f aca="false">IF(ISBLANK(A608),"",C608)</f>
        <v>CYP_nikos_christoforou: "Níkos Pattíchis Christofórou"</v>
      </c>
    </row>
    <row r="609" customFormat="false" ht="15" hidden="false" customHeight="false" outlineLevel="0" collapsed="false">
      <c r="A609" s="1" t="s">
        <v>1139</v>
      </c>
      <c r="B609" s="1" t="s">
        <v>1140</v>
      </c>
      <c r="C609" s="1" t="str">
        <f aca="false">A609 &amp;" " &amp;"""" &amp;B609 &amp;""""</f>
        <v>CYP_andrea_pavlou: "Andréa Pávlou"</v>
      </c>
      <c r="D609" s="1" t="str">
        <f aca="false">IF(ISBLANK(A609),"",C609)</f>
        <v>CYP_andrea_pavlou: "Andréa Pávlou"</v>
      </c>
    </row>
    <row r="610" customFormat="false" ht="15" hidden="false" customHeight="false" outlineLevel="0" collapsed="false">
      <c r="A610" s="1" t="s">
        <v>1141</v>
      </c>
      <c r="B610" s="1" t="s">
        <v>1142</v>
      </c>
      <c r="C610" s="1" t="str">
        <f aca="false">A610 &amp;" " &amp;"""" &amp;B610 &amp;""""</f>
        <v>CYP_ploutis_servas: "Ploutís Sérvas"</v>
      </c>
      <c r="D610" s="1" t="str">
        <f aca="false">IF(ISBLANK(A610),"",C610)</f>
        <v>CYP_ploutis_servas: "Ploutís Sérvas"</v>
      </c>
    </row>
    <row r="611" customFormat="false" ht="15" hidden="false" customHeight="false" outlineLevel="0" collapsed="false">
      <c r="A611" s="1" t="s">
        <v>1143</v>
      </c>
      <c r="B611" s="1" t="s">
        <v>1144</v>
      </c>
      <c r="C611" s="1" t="str">
        <f aca="false">A611 &amp;" " &amp;"""" &amp;B611 &amp;""""</f>
        <v>CYP_adam_adamos: "Adám Adámantos Adámos"</v>
      </c>
      <c r="D611" s="1" t="str">
        <f aca="false">IF(ISBLANK(A611),"",C611)</f>
        <v>CYP_adam_adamos: "Adám Adámantos Adámos"</v>
      </c>
    </row>
    <row r="612" customFormat="false" ht="15" hidden="false" customHeight="false" outlineLevel="0" collapsed="false">
      <c r="A612" s="1" t="s">
        <v>1145</v>
      </c>
      <c r="B612" s="1" t="s">
        <v>1146</v>
      </c>
      <c r="C612" s="1" t="str">
        <f aca="false">A612 &amp;" " &amp;"""" &amp;B612 &amp;""""</f>
        <v>CYP_zinon_rossidis: "Zínon Rossídis"</v>
      </c>
      <c r="D612" s="1" t="str">
        <f aca="false">IF(ISBLANK(A612),"",C612)</f>
        <v>CYP_zinon_rossidis: "Zínon Rossídis"</v>
      </c>
    </row>
    <row r="613" customFormat="false" ht="15" hidden="false" customHeight="false" outlineLevel="0" collapsed="false">
      <c r="A613" s="1" t="s">
        <v>1147</v>
      </c>
      <c r="B613" s="1" t="s">
        <v>1148</v>
      </c>
      <c r="C613" s="1" t="str">
        <f aca="false">A613 &amp;" " &amp;"""" &amp;B613 &amp;""""</f>
        <v>CYP_achilleas_aimilianidis: "Achilléas Aimilianídis"</v>
      </c>
      <c r="D613" s="1" t="str">
        <f aca="false">IF(ISBLANK(A613),"",C613)</f>
        <v>CYP_achilleas_aimilianidis: "Achilléas Aimilianídis"</v>
      </c>
    </row>
    <row r="614" customFormat="false" ht="15" hidden="false" customHeight="false" outlineLevel="0" collapsed="false">
      <c r="A614" s="1" t="s">
        <v>1149</v>
      </c>
      <c r="B614" s="1" t="s">
        <v>1150</v>
      </c>
      <c r="C614" s="1" t="str">
        <f aca="false">A614 &amp;" " &amp;"""" &amp;B614 &amp;""""</f>
        <v>CYP_savvas_christis: "Sávvas Chrístis"</v>
      </c>
      <c r="D614" s="1" t="str">
        <f aca="false">IF(ISBLANK(A614),"",C614)</f>
        <v>CYP_savvas_christis: "Sávvas Chrístis"</v>
      </c>
    </row>
    <row r="615" customFormat="false" ht="15" hidden="false" customHeight="false" outlineLevel="0" collapsed="false">
      <c r="A615" s="1" t="s">
        <v>1151</v>
      </c>
      <c r="B615" s="1" t="s">
        <v>1152</v>
      </c>
      <c r="C615" s="1" t="str">
        <f aca="false">A615 &amp;" " &amp;"""" &amp;B615 &amp;""""</f>
        <v>CYP_fazil_kucuk: "Fazıl Küçük"</v>
      </c>
      <c r="D615" s="1" t="str">
        <f aca="false">IF(ISBLANK(A615),"",C615)</f>
        <v>CYP_fazil_kucuk: "Fazıl Küçük"</v>
      </c>
    </row>
    <row r="616" customFormat="false" ht="15" hidden="false" customHeight="false" outlineLevel="0" collapsed="false">
      <c r="A616" s="1" t="s">
        <v>1153</v>
      </c>
      <c r="B616" s="1" t="s">
        <v>1154</v>
      </c>
      <c r="C616" s="1" t="str">
        <f aca="false">A616 &amp;" " &amp;"""" &amp;B616 &amp;""""</f>
        <v>CYP_ihsan_ali: "Ali Ihsan"</v>
      </c>
      <c r="D616" s="1" t="str">
        <f aca="false">IF(ISBLANK(A616),"",C616)</f>
        <v>CYP_ihsan_ali: "Ali Ihsan"</v>
      </c>
    </row>
    <row r="617" customFormat="false" ht="15" hidden="false" customHeight="false" outlineLevel="0" collapsed="false">
      <c r="A617" s="1" t="s">
        <v>1155</v>
      </c>
      <c r="B617" s="1" t="s">
        <v>1156</v>
      </c>
      <c r="C617" s="1" t="str">
        <f aca="false">A617 &amp;" " &amp;"""" &amp;B617 &amp;""""</f>
        <v>CYP_ulviye_mithat: "Ulviye Mithat"</v>
      </c>
      <c r="D617" s="1" t="str">
        <f aca="false">IF(ISBLANK(A617),"",C617)</f>
        <v>CYP_ulviye_mithat: "Ulviye Mithat"</v>
      </c>
    </row>
    <row r="618" customFormat="false" ht="15" hidden="false" customHeight="false" outlineLevel="0" collapsed="false">
      <c r="A618" s="1" t="s">
        <v>1157</v>
      </c>
      <c r="C618" s="1" t="str">
        <f aca="false">A618 &amp;" " &amp;"""" &amp;B618 &amp;""""</f>
        <v>&gt;&gt;&gt;&gt;&gt; D:\Spiele\SteamLibrary\steamapps\workshop\content\394360\820260968\localisation\english\EGY_l_english.yml ""</v>
      </c>
      <c r="D618" s="1" t="str">
        <f aca="false">IF(ISBLANK(A618),"",C618)</f>
        <v>&gt;&gt;&gt;&gt;&gt; D:\Spiele\SteamLibrary\steamapps\workshop\content\394360\820260968\localisation\english\EGY_l_english.yml ""</v>
      </c>
    </row>
    <row r="619" customFormat="false" ht="15" hidden="false" customHeight="false" outlineLevel="0" collapsed="false">
      <c r="A619" s="1" t="s">
        <v>1158</v>
      </c>
      <c r="B619" s="1" t="s">
        <v>1159</v>
      </c>
      <c r="C619" s="1" t="str">
        <f aca="false">A619 &amp;" " &amp;"""" &amp;B619 &amp;""""</f>
        <v>EGY_expand_the_aswan_hydroelectric_facility:0 "Ausbau der Assuan-Wasserkraftanlage"</v>
      </c>
      <c r="D619" s="1" t="str">
        <f aca="false">IF(ISBLANK(A619),"",C619)</f>
        <v>EGY_expand_the_aswan_hydroelectric_facility:0 "Ausbau der Assuan-Wasserkraftanlage"</v>
      </c>
    </row>
    <row r="620" customFormat="false" ht="15" hidden="false" customHeight="false" outlineLevel="0" collapsed="false">
      <c r="A620" s="1" t="s">
        <v>1160</v>
      </c>
      <c r="B620" s="1" t="s">
        <v>1161</v>
      </c>
      <c r="C620" s="1" t="str">
        <f aca="false">A620 &amp;" " &amp;"""" &amp;B620 &amp;""""</f>
        <v>EGY_expand_the_aswan_hydroelectric_facility_desc:0 "Der Bau des Assuan-Staudamms hat unserem Land zahlreiche Vorteile gebracht, z. B. eine höhere Stromerzeugung aus Wasserkraft, eine bessere Bewässerung für die Landwirtschaft und eine bessere Kontrolle über den Nil. Die neuen Möglichkeiten in diesem Gebiet werden ein drastisches industrielles Wachstum ermöglichen."</v>
      </c>
      <c r="D620" s="1" t="str">
        <f aca="false">IF(ISBLANK(A620),"",C620)</f>
        <v>EGY_expand_the_aswan_hydroelectric_facility_desc:0 "Der Bau des Assuan-Staudamms hat unserem Land zahlreiche Vorteile gebracht, z. B. eine höhere Stromerzeugung aus Wasserkraft, eine bessere Bewässerung für die Landwirtschaft und eine bessere Kontrolle über den Nil. Die neuen Möglichkeiten in diesem Gebiet werden ein drastisches industrielles Wachstum ermöglichen."</v>
      </c>
    </row>
    <row r="621" customFormat="false" ht="15" hidden="false" customHeight="false" outlineLevel="0" collapsed="false">
      <c r="A621" s="1" t="s">
        <v>1162</v>
      </c>
      <c r="B621" s="1" t="s">
        <v>1163</v>
      </c>
      <c r="C621" s="1" t="str">
        <f aca="false">A621 &amp;" " &amp;"""" &amp;B621 &amp;""""</f>
        <v>EGY_rapid_weapon_production:0 "Schnelle Waffenproduktion"</v>
      </c>
      <c r="D621" s="1" t="str">
        <f aca="false">IF(ISBLANK(A621),"",C621)</f>
        <v>EGY_rapid_weapon_production:0 "Schnelle Waffenproduktion"</v>
      </c>
    </row>
    <row r="622" customFormat="false" ht="15" hidden="false" customHeight="false" outlineLevel="0" collapsed="false">
      <c r="A622" s="1" t="s">
        <v>1164</v>
      </c>
      <c r="C622" s="1" t="str">
        <f aca="false">A622 &amp;" " &amp;"""" &amp;B622 &amp;""""</f>
        <v>EGY_rapid_weapon_production_desc:0 ""</v>
      </c>
      <c r="D622" s="1" t="str">
        <f aca="false">IF(ISBLANK(A622),"",C622)</f>
        <v>EGY_rapid_weapon_production_desc:0 ""</v>
      </c>
    </row>
    <row r="623" customFormat="false" ht="15" hidden="false" customHeight="false" outlineLevel="0" collapsed="false">
      <c r="A623" s="1" t="s">
        <v>1165</v>
      </c>
      <c r="B623" s="1" t="s">
        <v>1166</v>
      </c>
      <c r="C623" s="1" t="str">
        <f aca="false">A623 &amp;" " &amp;"""" &amp;B623 &amp;""""</f>
        <v>RULE_ALLOW_RELEASE_NATIONS_NOT_ISRAEL_TOOLTIP:0 "___NS68___ soll ___NS69___ nicht freilassen."</v>
      </c>
      <c r="D623" s="1" t="str">
        <f aca="false">IF(ISBLANK(A623),"",C623)</f>
        <v>RULE_ALLOW_RELEASE_NATIONS_NOT_ISRAEL_TOOLTIP:0 "___NS68___ soll ___NS69___ nicht freilassen."</v>
      </c>
    </row>
    <row r="624" customFormat="false" ht="15" hidden="false" customHeight="false" outlineLevel="0" collapsed="false">
      <c r="A624" s="1" t="s">
        <v>1167</v>
      </c>
      <c r="C624" s="1" t="str">
        <f aca="false">A624 &amp;" " &amp;"""" &amp;B624 &amp;""""</f>
        <v>&gt;&gt;&gt;&gt;&gt; D:\Spiele\SteamLibrary\steamapps\workshop\content\394360\820260968\localisation\english\ENG_l_english.yml ""</v>
      </c>
      <c r="D624" s="1" t="str">
        <f aca="false">IF(ISBLANK(A624),"",C624)</f>
        <v>&gt;&gt;&gt;&gt;&gt; D:\Spiele\SteamLibrary\steamapps\workshop\content\394360\820260968\localisation\english\ENG_l_english.yml ""</v>
      </c>
    </row>
    <row r="625" customFormat="false" ht="15" hidden="false" customHeight="false" outlineLevel="0" collapsed="false">
      <c r="A625" s="1" t="s">
        <v>1168</v>
      </c>
      <c r="B625" s="1" t="s">
        <v>1169</v>
      </c>
      <c r="C625" s="1" t="str">
        <f aca="false">A625 &amp;" " &amp;"""" &amp;B625 &amp;""""</f>
        <v>ENG_william_birdwood:0 "William Birdwood"</v>
      </c>
      <c r="D625" s="1" t="str">
        <f aca="false">IF(ISBLANK(A625),"",C625)</f>
        <v>ENG_william_birdwood:0 "William Birdwood"</v>
      </c>
    </row>
    <row r="626" customFormat="false" ht="15" hidden="false" customHeight="false" outlineLevel="0" collapsed="false">
      <c r="A626" s="1" t="s">
        <v>1170</v>
      </c>
      <c r="B626" s="1" t="s">
        <v>1171</v>
      </c>
      <c r="C626" s="1" t="str">
        <f aca="false">A626 &amp;" " &amp;"""" &amp;B626 &amp;""""</f>
        <v>ENG_workers_brigades:0 "Arbeiterbrigaden"</v>
      </c>
      <c r="D626" s="1" t="str">
        <f aca="false">IF(ISBLANK(A626),"",C626)</f>
        <v>ENG_workers_brigades:0 "Arbeiterbrigaden"</v>
      </c>
    </row>
    <row r="627" customFormat="false" ht="15" hidden="false" customHeight="false" outlineLevel="0" collapsed="false">
      <c r="A627" s="1" t="s">
        <v>1172</v>
      </c>
      <c r="B627" s="1" t="s">
        <v>1173</v>
      </c>
      <c r="C627" s="1" t="str">
        <f aca="false">A627 &amp;" " &amp;"""" &amp;B627 &amp;""""</f>
        <v>ENG_workers_brigades_desc:0 "Die Arbeiter/innen bilden die Vorhut des klassenbewussten Proletariats. Sie müssen in Milizen organisiert sein, um ihre Arbeitsmittel notfalls zu verteidigen."</v>
      </c>
      <c r="D627" s="1" t="str">
        <f aca="false">IF(ISBLANK(A627),"",C627)</f>
        <v>ENG_workers_brigades_desc:0 "Die Arbeiter/innen bilden die Vorhut des klassenbewussten Proletariats. Sie müssen in Milizen organisiert sein, um ihre Arbeitsmittel notfalls zu verteidigen."</v>
      </c>
    </row>
    <row r="628" customFormat="false" ht="15" hidden="false" customHeight="false" outlineLevel="0" collapsed="false">
      <c r="A628" s="1" t="s">
        <v>1174</v>
      </c>
      <c r="C628" s="1" t="str">
        <f aca="false">A628 &amp;" " &amp;"""" &amp;B628 &amp;""""</f>
        <v>&gt;&gt;&gt;&gt;&gt; D:\Spiele\SteamLibrary\steamapps\workshop\content\394360\820260968\localisation\english\ETH_l_english.yml ""</v>
      </c>
      <c r="D628" s="1" t="str">
        <f aca="false">IF(ISBLANK(A628),"",C628)</f>
        <v>&gt;&gt;&gt;&gt;&gt; D:\Spiele\SteamLibrary\steamapps\workshop\content\394360\820260968\localisation\english\ETH_l_english.yml ""</v>
      </c>
    </row>
    <row r="629" customFormat="false" ht="15" hidden="false" customHeight="false" outlineLevel="0" collapsed="false">
      <c r="A629" s="1" t="s">
        <v>1175</v>
      </c>
      <c r="B629" s="1" t="s">
        <v>1176</v>
      </c>
      <c r="C629" s="1" t="str">
        <f aca="false">A629 &amp;" " &amp;"""" &amp;B629 &amp;""""</f>
        <v>ETH_r56_rebuilding_the_country:0 "Wiederaufbau des Landes"</v>
      </c>
      <c r="D629" s="1" t="str">
        <f aca="false">IF(ISBLANK(A629),"",C629)</f>
        <v>ETH_r56_rebuilding_the_country:0 "Wiederaufbau des Landes"</v>
      </c>
    </row>
    <row r="630" customFormat="false" ht="15" hidden="false" customHeight="false" outlineLevel="0" collapsed="false">
      <c r="A630" s="1" t="s">
        <v>1177</v>
      </c>
      <c r="C630" s="1" t="str">
        <f aca="false">A630 &amp;" " &amp;"""" &amp;B630 &amp;""""</f>
        <v>ETH_r56_rebuilding_the_country_desc:0 ""</v>
      </c>
      <c r="D630" s="1" t="str">
        <f aca="false">IF(ISBLANK(A630),"",C630)</f>
        <v>ETH_r56_rebuilding_the_country_desc:0 ""</v>
      </c>
    </row>
    <row r="631" customFormat="false" ht="15" hidden="false" customHeight="false" outlineLevel="0" collapsed="false">
      <c r="A631" s="1" t="s">
        <v>1178</v>
      </c>
      <c r="C631" s="1" t="str">
        <f aca="false">A631 &amp;" " &amp;"""" &amp;B631 &amp;""""</f>
        <v>&gt;&gt;&gt;&gt;&gt; D:\Spiele\SteamLibrary\steamapps\workshop\content\394360\820260968\localisation\english\FRA_l_english.yml ""</v>
      </c>
      <c r="D631" s="1" t="str">
        <f aca="false">IF(ISBLANK(A631),"",C631)</f>
        <v>&gt;&gt;&gt;&gt;&gt; D:\Spiele\SteamLibrary\steamapps\workshop\content\394360\820260968\localisation\english\FRA_l_english.yml ""</v>
      </c>
    </row>
    <row r="632" customFormat="false" ht="15" hidden="false" customHeight="false" outlineLevel="0" collapsed="false">
      <c r="A632" s="1" t="s">
        <v>1179</v>
      </c>
      <c r="B632" s="1" t="s">
        <v>1180</v>
      </c>
      <c r="C632" s="1" t="str">
        <f aca="false">A632 &amp;" " &amp;"""" &amp;B632 &amp;""""</f>
        <v>FRA_jerome_napoleon_bonaparte:0 "Jerome Napoleon Bonaparte"</v>
      </c>
      <c r="D632" s="1" t="str">
        <f aca="false">IF(ISBLANK(A632),"",C632)</f>
        <v>FRA_jerome_napoleon_bonaparte:0 "Jerome Napoleon Bonaparte"</v>
      </c>
    </row>
    <row r="633" customFormat="false" ht="15" hidden="false" customHeight="false" outlineLevel="0" collapsed="false">
      <c r="A633" s="1" t="s">
        <v>1181</v>
      </c>
      <c r="C633" s="1" t="str">
        <f aca="false">A633 &amp;" " &amp;"""" &amp;B633 &amp;""""</f>
        <v>&gt;&gt;&gt;&gt;&gt; D:\Spiele\SteamLibrary\steamapps\workshop\content\394360\820260968\localisation\english\GER_l_english.yml ""</v>
      </c>
      <c r="D633" s="1" t="str">
        <f aca="false">IF(ISBLANK(A633),"",C633)</f>
        <v>&gt;&gt;&gt;&gt;&gt; D:\Spiele\SteamLibrary\steamapps\workshop\content\394360\820260968\localisation\english\GER_l_english.yml ""</v>
      </c>
    </row>
    <row r="634" customFormat="false" ht="15" hidden="false" customHeight="false" outlineLevel="0" collapsed="false">
      <c r="A634" s="1" t="s">
        <v>1182</v>
      </c>
      <c r="B634" s="1" t="s">
        <v>1183</v>
      </c>
      <c r="C634" s="1" t="str">
        <f aca="false">A634 &amp;" " &amp;"""" &amp;B634 &amp;""""</f>
        <v>germany.14.desc: "Polen gehört uns, aber die östlichen Teile fallen nach den Bestimmungen des Molotow-Ribbentrop-Pakts unter die ___NS70___ Einflusssphäre. Sollten wir unsere Streitkräfte zurückziehen und den ___NS71___ dieses Gebiet besetzen lassen? Wenn wir das nicht tun, wäre unser Vertrag nichtig."</v>
      </c>
      <c r="D634" s="1" t="str">
        <f aca="false">IF(ISBLANK(A634),"",C634)</f>
        <v>germany.14.desc: "Polen gehört uns, aber die östlichen Teile fallen nach den Bestimmungen des Molotow-Ribbentrop-Pakts unter die ___NS70___ Einflusssphäre. Sollten wir unsere Streitkräfte zurückziehen und den ___NS71___ dieses Gebiet besetzen lassen? Wenn wir das nicht tun, wäre unser Vertrag nichtig."</v>
      </c>
    </row>
    <row r="635" customFormat="false" ht="15" hidden="false" customHeight="false" outlineLevel="0" collapsed="false">
      <c r="A635" s="1" t="s">
        <v>1184</v>
      </c>
      <c r="B635" s="1" t="s">
        <v>1185</v>
      </c>
      <c r="C635" s="1" t="str">
        <f aca="false">A635 &amp;" " &amp;"""" &amp;B635 &amp;""""</f>
        <v>SHL_hubert_schmundt:0 "Hubert Schmundt"</v>
      </c>
      <c r="D635" s="1" t="str">
        <f aca="false">IF(ISBLANK(A635),"",C635)</f>
        <v>SHL_hubert_schmundt:0 "Hubert Schmundt"</v>
      </c>
    </row>
    <row r="636" customFormat="false" ht="15" hidden="false" customHeight="false" outlineLevel="0" collapsed="false">
      <c r="A636" s="1" t="s">
        <v>1186</v>
      </c>
      <c r="B636" s="1" t="s">
        <v>1187</v>
      </c>
      <c r="C636" s="1" t="str">
        <f aca="false">A636 &amp;" " &amp;"""" &amp;B636 &amp;""""</f>
        <v>ALS_felix_i:0 "Felix I."</v>
      </c>
      <c r="D636" s="1" t="str">
        <f aca="false">IF(ISBLANK(A636),"",C636)</f>
        <v>ALS_felix_i:0 "Felix I."</v>
      </c>
    </row>
    <row r="637" customFormat="false" ht="15" hidden="false" customHeight="false" outlineLevel="0" collapsed="false">
      <c r="A637" s="1" t="s">
        <v>1188</v>
      </c>
      <c r="B637" s="1" t="s">
        <v>1189</v>
      </c>
      <c r="C637" s="1" t="str">
        <f aca="false">A637 &amp;" " &amp;"""" &amp;B637 &amp;""""</f>
        <v>ALS_charles_frey:0 "Karl Frey"</v>
      </c>
      <c r="D637" s="1" t="str">
        <f aca="false">IF(ISBLANK(A637),"",C637)</f>
        <v>ALS_charles_frey:0 "Karl Frey"</v>
      </c>
    </row>
    <row r="638" customFormat="false" ht="15" hidden="false" customHeight="false" outlineLevel="0" collapsed="false">
      <c r="A638" s="1" t="s">
        <v>1190</v>
      </c>
      <c r="B638" s="1" t="s">
        <v>1191</v>
      </c>
      <c r="C638" s="1" t="str">
        <f aca="false">A638 &amp;" " &amp;"""" &amp;B638 &amp;""""</f>
        <v>SAR_johannes_hoffmann:0 "Johannes Hoffmann"</v>
      </c>
      <c r="D638" s="1" t="str">
        <f aca="false">IF(ISBLANK(A638),"",C638)</f>
        <v>SAR_johannes_hoffmann:0 "Johannes Hoffmann"</v>
      </c>
    </row>
    <row r="639" customFormat="false" ht="15" hidden="false" customHeight="false" outlineLevel="0" collapsed="false">
      <c r="A639" s="1" t="s">
        <v>1192</v>
      </c>
      <c r="B639" s="1" t="s">
        <v>1193</v>
      </c>
      <c r="C639" s="1" t="str">
        <f aca="false">A639 &amp;" " &amp;"""" &amp;B639 &amp;""""</f>
        <v>SAR_philipp_daub:0 "Philipp Daub"</v>
      </c>
      <c r="D639" s="1" t="str">
        <f aca="false">IF(ISBLANK(A639),"",C639)</f>
        <v>SAR_philipp_daub:0 "Philipp Daub"</v>
      </c>
    </row>
    <row r="640" customFormat="false" ht="15" hidden="false" customHeight="false" outlineLevel="0" collapsed="false">
      <c r="A640" s="1" t="s">
        <v>1194</v>
      </c>
      <c r="B640" s="1" t="s">
        <v>1195</v>
      </c>
      <c r="C640" s="1" t="str">
        <f aca="false">A640 &amp;" " &amp;"""" &amp;B640 &amp;""""</f>
        <v>SAX_friedrich_christian_ii:0 "Friedrich Christian II."</v>
      </c>
      <c r="D640" s="1" t="str">
        <f aca="false">IF(ISBLANK(A640),"",C640)</f>
        <v>SAX_friedrich_christian_ii:0 "Friedrich Christian II."</v>
      </c>
    </row>
    <row r="641" customFormat="false" ht="15" hidden="false" customHeight="false" outlineLevel="0" collapsed="false">
      <c r="A641" s="1" t="s">
        <v>1196</v>
      </c>
      <c r="B641" s="1" t="s">
        <v>1197</v>
      </c>
      <c r="C641" s="1" t="str">
        <f aca="false">A641 &amp;" " &amp;"""" &amp;B641 &amp;""""</f>
        <v>SAX_wilhelm_buck:0 "Wilhelm Buck"</v>
      </c>
      <c r="D641" s="1" t="str">
        <f aca="false">IF(ISBLANK(A641),"",C641)</f>
        <v>SAX_wilhelm_buck:0 "Wilhelm Buck"</v>
      </c>
    </row>
    <row r="642" customFormat="false" ht="15" hidden="false" customHeight="false" outlineLevel="0" collapsed="false">
      <c r="A642" s="1" t="s">
        <v>1198</v>
      </c>
      <c r="C642" s="1" t="str">
        <f aca="false">A642 &amp;" " &amp;"""" &amp;B642 &amp;""""</f>
        <v>&gt;&gt;&gt;&gt;&gt; D:\Spiele\SteamLibrary\steamapps\workshop\content\394360\820260968\localisation\english\GRN_l_english.yml ""</v>
      </c>
      <c r="D642" s="1" t="str">
        <f aca="false">IF(ISBLANK(A642),"",C642)</f>
        <v>&gt;&gt;&gt;&gt;&gt; D:\Spiele\SteamLibrary\steamapps\workshop\content\394360\820260968\localisation\english\GRN_l_english.yml ""</v>
      </c>
    </row>
    <row r="643" customFormat="false" ht="15" hidden="false" customHeight="false" outlineLevel="0" collapsed="false">
      <c r="A643" s="1" t="s">
        <v>1199</v>
      </c>
      <c r="B643" s="1" t="s">
        <v>1200</v>
      </c>
      <c r="C643" s="1" t="str">
        <f aca="false">A643 &amp;" " &amp;"""" &amp;B643 &amp;""""</f>
        <v>GRN_eske_brun:0 "Eske Brun"</v>
      </c>
      <c r="D643" s="1" t="str">
        <f aca="false">IF(ISBLANK(A643),"",C643)</f>
        <v>GRN_eske_brun:0 "Eske Brun"</v>
      </c>
    </row>
    <row r="644" customFormat="false" ht="15" hidden="false" customHeight="false" outlineLevel="0" collapsed="false">
      <c r="A644" s="1" t="s">
        <v>1201</v>
      </c>
      <c r="B644" s="1" t="s">
        <v>1202</v>
      </c>
      <c r="C644" s="1" t="str">
        <f aca="false">A644 &amp;" " &amp;"""" &amp;B644 &amp;""""</f>
        <v>GRN_aksel_svane:0 "Aksel Svane"</v>
      </c>
      <c r="D644" s="1" t="str">
        <f aca="false">IF(ISBLANK(A644),"",C644)</f>
        <v>GRN_aksel_svane:0 "Aksel Svane"</v>
      </c>
    </row>
    <row r="645" customFormat="false" ht="15" hidden="false" customHeight="false" outlineLevel="0" collapsed="false">
      <c r="A645" s="1" t="s">
        <v>1203</v>
      </c>
      <c r="B645" s="1" t="s">
        <v>1204</v>
      </c>
      <c r="C645" s="1" t="str">
        <f aca="false">A645 &amp;" " &amp;"""" &amp;B645 &amp;""""</f>
        <v>GRN_greenland_worker_councils:0 "Grönländische Arbeiterräte"</v>
      </c>
      <c r="D645" s="1" t="str">
        <f aca="false">IF(ISBLANK(A645),"",C645)</f>
        <v>GRN_greenland_worker_councils:0 "Grönländische Arbeiterräte"</v>
      </c>
    </row>
    <row r="646" customFormat="false" ht="15" hidden="false" customHeight="false" outlineLevel="0" collapsed="false">
      <c r="A646" s="1" t="s">
        <v>1205</v>
      </c>
      <c r="B646" s="1" t="s">
        <v>1206</v>
      </c>
      <c r="C646" s="1" t="str">
        <f aca="false">A646 &amp;" " &amp;"""" &amp;B646 &amp;""""</f>
        <v>r56_greenland.1:0 "Das Hull-Kauffmann-Abkommen"</v>
      </c>
      <c r="D646" s="1" t="str">
        <f aca="false">IF(ISBLANK(A646),"",C646)</f>
        <v>r56_greenland.1:0 "Das Hull-Kauffmann-Abkommen"</v>
      </c>
    </row>
    <row r="647" customFormat="false" ht="15" hidden="false" customHeight="false" outlineLevel="0" collapsed="false">
      <c r="A647" s="1" t="s">
        <v>1207</v>
      </c>
      <c r="B647" s="1" t="s">
        <v>1206</v>
      </c>
      <c r="C647" s="1" t="str">
        <f aca="false">A647 &amp;" " &amp;"""" &amp;B647 &amp;""""</f>
        <v>r56_greenland.1.t:0 "Das Hull-Kauffmann-Abkommen"</v>
      </c>
      <c r="D647" s="1" t="str">
        <f aca="false">IF(ISBLANK(A647),"",C647)</f>
        <v>r56_greenland.1.t:0 "Das Hull-Kauffmann-Abkommen"</v>
      </c>
    </row>
    <row r="648" customFormat="false" ht="15" hidden="false" customHeight="false" outlineLevel="0" collapsed="false">
      <c r="A648" s="1" t="s">
        <v>1208</v>
      </c>
      <c r="B648" s="1" t="s">
        <v>1209</v>
      </c>
      <c r="C648" s="1" t="str">
        <f aca="false">A648 &amp;" " &amp;"""" &amp;B648 &amp;""""</f>
        <v>r56_greenland.1.d:0 "Die ___NS72___ Regierung ist vor kurzem von faschistischen Armeen besiegt worden, aber das Kolonialgebiet Grönland bleibt frei von faschistischer Einmischung. Passenderweise hat sich ein ___NS73___ Diplomat namens Henrik Kauffmann vor kurzem an uns gewandt, was die Situation in Grönland angeht. Er handelt ‚im Namen des Königs‘ und der Autorität der kürzlich ins Exil gegangenen ___NS74___-Regierung.\n\nNuuk-Beamte haben sich mit dieser Bitte an Kauffmann gewandt, da sie eine ___NS75___-Besetzung einer möglichen Besetzung durch ___NS76___ oder ___NS77___ vorziehen würden. Oder noch schlimmer, eine faschistische Macht. Dieses Abkommen mag völkerrechtlich zweifelhaft sein... Aber wir haben die Verantwortung, alles Land und die Menschen in der Neuen Welt vor faschistischen Bedrohungen zu schützen; dazu gehört auch Grönland.\n\nWie sollen wir vorgehen?"</v>
      </c>
      <c r="D648" s="1" t="str">
        <f aca="false">IF(ISBLANK(A648),"",C648)</f>
        <v>r56_greenland.1.d:0 "Die ___NS72___ Regierung ist vor kurzem von faschistischen Armeen besiegt worden, aber das Kolonialgebiet Grönland bleibt frei von faschistischer Einmischung. Passenderweise hat sich ein ___NS73___ Diplomat namens Henrik Kauffmann vor kurzem an uns gewandt, was die Situation in Grönland angeht. Er handelt ‚im Namen des Königs‘ und der Autorität der kürzlich ins Exil gegangenen ___NS74___-Regierung.\n\nNuuk-Beamte haben sich mit dieser Bitte an Kauffmann gewandt, da sie eine ___NS75___-Besetzung einer möglichen Besetzung durch ___NS76___ oder ___NS77___ vorziehen würden. Oder noch schlimmer, eine faschistische Macht. Dieses Abkommen mag völkerrechtlich zweifelhaft sein... Aber wir haben die Verantwortung, alles Land und die Menschen in der Neuen Welt vor faschistischen Bedrohungen zu schützen; dazu gehört auch Grönland.\n\nWie sollen wir vorgehen?"</v>
      </c>
    </row>
    <row r="649" customFormat="false" ht="15" hidden="false" customHeight="false" outlineLevel="0" collapsed="false">
      <c r="A649" s="1" t="s">
        <v>1210</v>
      </c>
      <c r="B649" s="1" t="s">
        <v>1211</v>
      </c>
      <c r="C649" s="1" t="str">
        <f aca="false">A649 &amp;" " &amp;"""" &amp;B649 &amp;""""</f>
        <v>r56_greenland.1.a:0 "Stelle Grönland sofort unter unsere direkte Kontrolle."</v>
      </c>
      <c r="D649" s="1" t="str">
        <f aca="false">IF(ISBLANK(A649),"",C649)</f>
        <v>r56_greenland.1.a:0 "Stelle Grönland sofort unter unsere direkte Kontrolle."</v>
      </c>
    </row>
    <row r="650" customFormat="false" ht="15" hidden="false" customHeight="false" outlineLevel="0" collapsed="false">
      <c r="A650" s="1" t="s">
        <v>1212</v>
      </c>
      <c r="B650" s="1" t="s">
        <v>1213</v>
      </c>
      <c r="C650" s="1" t="str">
        <f aca="false">A650 &amp;" " &amp;"""" &amp;B650 &amp;""""</f>
        <v>r56_greenland.1.b:0 "Lass die lokale Regierung in Nuuk die Kontrolle übernehmen. Allerdings müssen wir für ihre Sicherheit sorgen."</v>
      </c>
      <c r="D650" s="1" t="str">
        <f aca="false">IF(ISBLANK(A650),"",C650)</f>
        <v>r56_greenland.1.b:0 "Lass die lokale Regierung in Nuuk die Kontrolle übernehmen. Allerdings müssen wir für ihre Sicherheit sorgen."</v>
      </c>
    </row>
    <row r="651" customFormat="false" ht="15" hidden="false" customHeight="false" outlineLevel="0" collapsed="false">
      <c r="A651" s="1" t="s">
        <v>1214</v>
      </c>
      <c r="B651" s="1" t="s">
        <v>1215</v>
      </c>
      <c r="C651" s="1" t="str">
        <f aca="false">A651 &amp;" " &amp;"""" &amp;B651 &amp;""""</f>
        <v>r56_greenland.1.c:0 "Wir sollten uns nicht einmischen."</v>
      </c>
      <c r="D651" s="1" t="str">
        <f aca="false">IF(ISBLANK(A651),"",C651)</f>
        <v>r56_greenland.1.c:0 "Wir sollten uns nicht einmischen."</v>
      </c>
    </row>
    <row r="652" customFormat="false" ht="15" hidden="false" customHeight="false" outlineLevel="0" collapsed="false">
      <c r="A652" s="1" t="s">
        <v>1216</v>
      </c>
      <c r="B652" s="1" t="s">
        <v>1217</v>
      </c>
      <c r="C652" s="1" t="str">
        <f aca="false">A652 &amp;" " &amp;"""" &amp;B652 &amp;""""</f>
        <v>GRN_communism_party_long:0 "Inuit Ataqatigiit/Folkets Samfund"</v>
      </c>
      <c r="D652" s="1" t="str">
        <f aca="false">IF(ISBLANK(A652),"",C652)</f>
        <v>GRN_communism_party_long:0 "Inuit Ataqatigiit/Folkets Samfund"</v>
      </c>
    </row>
    <row r="653" customFormat="false" ht="15" hidden="false" customHeight="false" outlineLevel="0" collapsed="false">
      <c r="A653" s="1" t="s">
        <v>1218</v>
      </c>
      <c r="B653" s="1" t="s">
        <v>1219</v>
      </c>
      <c r="C653" s="1" t="str">
        <f aca="false">A653 &amp;" " &amp;"""" &amp;B653 &amp;""""</f>
        <v>GRN_communism_party:0 "IA"</v>
      </c>
      <c r="D653" s="1" t="str">
        <f aca="false">IF(ISBLANK(A653),"",C653)</f>
        <v>GRN_communism_party:0 "IA"</v>
      </c>
    </row>
    <row r="654" customFormat="false" ht="15" hidden="false" customHeight="false" outlineLevel="0" collapsed="false">
      <c r="A654" s="1" t="s">
        <v>1220</v>
      </c>
      <c r="B654" s="1" t="s">
        <v>1221</v>
      </c>
      <c r="C654" s="1" t="str">
        <f aca="false">A654 &amp;" " &amp;"""" &amp;B654 &amp;""""</f>
        <v>GRN_democratic_party_long:0 "Siumut/Frem"</v>
      </c>
      <c r="D654" s="1" t="str">
        <f aca="false">IF(ISBLANK(A654),"",C654)</f>
        <v>GRN_democratic_party_long:0 "Siumut/Frem"</v>
      </c>
    </row>
    <row r="655" customFormat="false" ht="15" hidden="false" customHeight="false" outlineLevel="0" collapsed="false">
      <c r="A655" s="1" t="s">
        <v>1222</v>
      </c>
      <c r="B655" s="1" t="s">
        <v>1223</v>
      </c>
      <c r="C655" s="1" t="str">
        <f aca="false">A655 &amp;" " &amp;"""" &amp;B655 &amp;""""</f>
        <v>GRN_democratic_party:0 "Siumut"</v>
      </c>
      <c r="D655" s="1" t="str">
        <f aca="false">IF(ISBLANK(A655),"",C655)</f>
        <v>GRN_democratic_party:0 "Siumut"</v>
      </c>
    </row>
    <row r="656" customFormat="false" ht="15" hidden="false" customHeight="false" outlineLevel="0" collapsed="false">
      <c r="A656" s="1" t="s">
        <v>1224</v>
      </c>
      <c r="B656" s="1" t="s">
        <v>1225</v>
      </c>
      <c r="C656" s="1" t="str">
        <f aca="false">A656 &amp;" " &amp;"""" &amp;B656 &amp;""""</f>
        <v>GRN_fascism_party:0 "Kalaallit Katersat"</v>
      </c>
      <c r="D656" s="1" t="str">
        <f aca="false">IF(ISBLANK(A656),"",C656)</f>
        <v>GRN_fascism_party:0 "Kalaallit Katersat"</v>
      </c>
    </row>
    <row r="657" customFormat="false" ht="15" hidden="false" customHeight="false" outlineLevel="0" collapsed="false">
      <c r="A657" s="1" t="s">
        <v>1226</v>
      </c>
      <c r="B657" s="1" t="s">
        <v>1227</v>
      </c>
      <c r="C657" s="1" t="str">
        <f aca="false">A657 &amp;" " &amp;"""" &amp;B657 &amp;""""</f>
        <v>GRN_neutrality_party:0 "Inspektorat von Grönland"</v>
      </c>
      <c r="D657" s="1" t="str">
        <f aca="false">IF(ISBLANK(A657),"",C657)</f>
        <v>GRN_neutrality_party:0 "Inspektorat von Grönland"</v>
      </c>
    </row>
    <row r="658" customFormat="false" ht="15" hidden="false" customHeight="false" outlineLevel="0" collapsed="false">
      <c r="A658" s="1" t="s">
        <v>1228</v>
      </c>
      <c r="B658" s="1" t="s">
        <v>1229</v>
      </c>
      <c r="C658" s="1" t="str">
        <f aca="false">A658 &amp;" " &amp;"""" &amp;B658 &amp;""""</f>
        <v>GRN_the_carrier_which_came_in_from_the_cold:0 "Der Flugzeugträger, der aus der Kälte kam"</v>
      </c>
      <c r="D658" s="1" t="str">
        <f aca="false">IF(ISBLANK(A658),"",C658)</f>
        <v>GRN_the_carrier_which_came_in_from_the_cold:0 "Der Flugzeugträger, der aus der Kälte kam"</v>
      </c>
    </row>
    <row r="659" customFormat="false" ht="15" hidden="false" customHeight="false" outlineLevel="0" collapsed="false">
      <c r="A659" s="1" t="s">
        <v>1230</v>
      </c>
      <c r="B659" s="1" t="s">
        <v>1231</v>
      </c>
      <c r="C659" s="1" t="str">
        <f aca="false">A659 &amp;" " &amp;"""" &amp;B659 &amp;""""</f>
        <v>GRN_the_carrier_which_came_in_from_the_cold_desc:0 "Unsere geografische Lage erlaubt es uns, einen riesigen Flugzeugträger aus Eis zu entwickeln. Er würde es uns ermöglichen, überall dort zu dominieren, wo die Polarlichter leuchten und die Landung zu unterstützen, um die Küche zu erreichen, in der sich einige von ihnen versteckt halten."</v>
      </c>
      <c r="D659" s="1" t="str">
        <f aca="false">IF(ISBLANK(A659),"",C659)</f>
        <v>GRN_the_carrier_which_came_in_from_the_cold_desc:0 "Unsere geografische Lage erlaubt es uns, einen riesigen Flugzeugträger aus Eis zu entwickeln. Er würde es uns ermöglichen, überall dort zu dominieren, wo die Polarlichter leuchten und die Landung zu unterstützen, um die Küche zu erreichen, in der sich einige von ihnen versteckt halten."</v>
      </c>
    </row>
    <row r="660" customFormat="false" ht="15" hidden="false" customHeight="false" outlineLevel="0" collapsed="false">
      <c r="A660" s="1" t="s">
        <v>1232</v>
      </c>
      <c r="C660" s="1" t="str">
        <f aca="false">A660 &amp;" " &amp;"""" &amp;B660 &amp;""""</f>
        <v>&gt;&gt;&gt;&gt;&gt; D:\Spiele\SteamLibrary\steamapps\workshop\content\394360\820260968\localisation\english\GUK_l_english.yml ""</v>
      </c>
      <c r="D660" s="1" t="str">
        <f aca="false">IF(ISBLANK(A660),"",C660)</f>
        <v>&gt;&gt;&gt;&gt;&gt; D:\Spiele\SteamLibrary\steamapps\workshop\content\394360\820260968\localisation\english\GUK_l_english.yml ""</v>
      </c>
    </row>
    <row r="661" customFormat="false" ht="15" hidden="false" customHeight="false" outlineLevel="0" collapsed="false">
      <c r="A661" s="1" t="s">
        <v>1233</v>
      </c>
      <c r="B661" s="1" t="s">
        <v>1234</v>
      </c>
      <c r="C661" s="1" t="str">
        <f aca="false">A661 &amp;" " &amp;"""" &amp;B661 &amp;""""</f>
        <v>GUK_yuri_hlushko_mova:0 "Yuri Hlushko-Mova"</v>
      </c>
      <c r="D661" s="1" t="str">
        <f aca="false">IF(ISBLANK(A661),"",C661)</f>
        <v>GUK_yuri_hlushko_mova:0 "Yuri Hlushko-Mova"</v>
      </c>
    </row>
    <row r="662" customFormat="false" ht="15" hidden="false" customHeight="false" outlineLevel="0" collapsed="false">
      <c r="A662" s="1" t="s">
        <v>1235</v>
      </c>
      <c r="B662" s="1" t="s">
        <v>1236</v>
      </c>
      <c r="C662" s="1" t="str">
        <f aca="false">A662 &amp;" " &amp;"""" &amp;B662 &amp;""""</f>
        <v>GUK_pavlo_yakhno:0 "Pavlo Yakhno"</v>
      </c>
      <c r="D662" s="1" t="str">
        <f aca="false">IF(ISBLANK(A662),"",C662)</f>
        <v>GUK_pavlo_yakhno:0 "Pavlo Yakhno"</v>
      </c>
    </row>
    <row r="663" customFormat="false" ht="15" hidden="false" customHeight="false" outlineLevel="0" collapsed="false">
      <c r="A663" s="1" t="s">
        <v>1237</v>
      </c>
      <c r="C663" s="1" t="str">
        <f aca="false">A663 &amp;" " &amp;"""" &amp;B663 &amp;""""</f>
        <v>&gt;&gt;&gt;&gt;&gt; D:\Spiele\SteamLibrary\steamapps\workshop\content\394360\820260968\localisation\english\GYA_l_english.yml ""</v>
      </c>
      <c r="D663" s="1" t="str">
        <f aca="false">IF(ISBLANK(A663),"",C663)</f>
        <v>&gt;&gt;&gt;&gt;&gt; D:\Spiele\SteamLibrary\steamapps\workshop\content\394360\820260968\localisation\english\GYA_l_english.yml ""</v>
      </c>
    </row>
    <row r="664" customFormat="false" ht="15" hidden="false" customHeight="false" outlineLevel="0" collapsed="false">
      <c r="A664" s="1" t="s">
        <v>1238</v>
      </c>
      <c r="B664" s="1" t="s">
        <v>1239</v>
      </c>
      <c r="C664" s="1" t="str">
        <f aca="false">A664 &amp;" " &amp;"""" &amp;B664 &amp;""""</f>
        <v>GYA_arthur_raymond_chung:0 "Arthur Raymond Chung"</v>
      </c>
      <c r="D664" s="1" t="str">
        <f aca="false">IF(ISBLANK(A664),"",C664)</f>
        <v>GYA_arthur_raymond_chung:0 "Arthur Raymond Chung"</v>
      </c>
    </row>
    <row r="665" customFormat="false" ht="15" hidden="false" customHeight="false" outlineLevel="0" collapsed="false">
      <c r="A665" s="1" t="s">
        <v>1240</v>
      </c>
      <c r="B665" s="1" t="s">
        <v>1241</v>
      </c>
      <c r="C665" s="1" t="str">
        <f aca="false">A665 &amp;" " &amp;"""" &amp;B665 &amp;""""</f>
        <v>GYA_edward_luckhoo:0 "Edward Luckhoo"</v>
      </c>
      <c r="D665" s="1" t="str">
        <f aca="false">IF(ISBLANK(A665),"",C665)</f>
        <v>GYA_edward_luckhoo:0 "Edward Luckhoo"</v>
      </c>
    </row>
    <row r="666" customFormat="false" ht="15" hidden="false" customHeight="false" outlineLevel="0" collapsed="false">
      <c r="A666" s="1" t="s">
        <v>1242</v>
      </c>
      <c r="B666" s="1" t="s">
        <v>1243</v>
      </c>
      <c r="C666" s="1" t="str">
        <f aca="false">A666 &amp;" " &amp;"""" &amp;B666 &amp;""""</f>
        <v>GYA_peter_milliard:0 "Peter Milliard"</v>
      </c>
      <c r="D666" s="1" t="str">
        <f aca="false">IF(ISBLANK(A666),"",C666)</f>
        <v>GYA_peter_milliard:0 "Peter Milliard"</v>
      </c>
    </row>
    <row r="667" customFormat="false" ht="15" hidden="false" customHeight="false" outlineLevel="0" collapsed="false">
      <c r="A667" s="1" t="s">
        <v>1244</v>
      </c>
      <c r="C667" s="1" t="str">
        <f aca="false">A667 &amp;" " &amp;"""" &amp;B667 &amp;""""</f>
        <v>&gt;&gt;&gt;&gt;&gt; D:\Spiele\SteamLibrary\steamapps\workshop\content\394360\820260968\localisation\english\HAZ_l_english.yml ""</v>
      </c>
      <c r="D667" s="1" t="str">
        <f aca="false">IF(ISBLANK(A667),"",C667)</f>
        <v>&gt;&gt;&gt;&gt;&gt; D:\Spiele\SteamLibrary\steamapps\workshop\content\394360\820260968\localisation\english\HAZ_l_english.yml ""</v>
      </c>
    </row>
    <row r="668" customFormat="false" ht="15" hidden="false" customHeight="false" outlineLevel="0" collapsed="false">
      <c r="A668" s="1" t="s">
        <v>1245</v>
      </c>
      <c r="B668" s="1" t="s">
        <v>1246</v>
      </c>
      <c r="C668" s="1" t="str">
        <f aca="false">A668 &amp;" " &amp;"""" &amp;B668 &amp;""""</f>
        <v>HAZ_muhammad_ibrahim_khan:0 "Muhammad Ibrahim Khan"</v>
      </c>
      <c r="D668" s="1" t="str">
        <f aca="false">IF(ISBLANK(A668),"",C668)</f>
        <v>HAZ_muhammad_ibrahim_khan:0 "Muhammad Ibrahim Khan"</v>
      </c>
    </row>
    <row r="669" customFormat="false" ht="15" hidden="false" customHeight="false" outlineLevel="0" collapsed="false">
      <c r="A669" s="1" t="s">
        <v>1247</v>
      </c>
      <c r="B669" s="1" t="s">
        <v>1248</v>
      </c>
      <c r="C669" s="1" t="str">
        <f aca="false">A669 &amp;" " &amp;"""" &amp;B669 &amp;""""</f>
        <v>HAZ_ismael_balkhi:0 "Ismael Balkhi"</v>
      </c>
      <c r="D669" s="1" t="str">
        <f aca="false">IF(ISBLANK(A669),"",C669)</f>
        <v>HAZ_ismael_balkhi:0 "Ismael Balkhi"</v>
      </c>
    </row>
    <row r="670" customFormat="false" ht="15" hidden="false" customHeight="false" outlineLevel="0" collapsed="false">
      <c r="A670" s="1" t="s">
        <v>1249</v>
      </c>
      <c r="C670" s="1" t="str">
        <f aca="false">A670 &amp;" " &amp;"""" &amp;B670 &amp;""""</f>
        <v>&gt;&gt;&gt;&gt;&gt; D:\Spiele\SteamLibrary\steamapps\workshop\content\394360\820260968\localisation\english\HOL_l_english.yml ""</v>
      </c>
      <c r="D670" s="1" t="str">
        <f aca="false">IF(ISBLANK(A670),"",C670)</f>
        <v>&gt;&gt;&gt;&gt;&gt; D:\Spiele\SteamLibrary\steamapps\workshop\content\394360\820260968\localisation\english\HOL_l_english.yml ""</v>
      </c>
    </row>
    <row r="671" customFormat="false" ht="15" hidden="false" customHeight="false" outlineLevel="0" collapsed="false">
      <c r="A671" s="1" t="s">
        <v>1250</v>
      </c>
      <c r="B671" s="1" t="s">
        <v>1251</v>
      </c>
      <c r="C671" s="1" t="str">
        <f aca="false">A671 &amp;" " &amp;"""" &amp;B671 &amp;""""</f>
        <v>HOL_finish_the_twentekanaal:0 "Fertigstellung des Twentekanals"</v>
      </c>
      <c r="D671" s="1" t="str">
        <f aca="false">IF(ISBLANK(A671),"",C671)</f>
        <v>HOL_finish_the_twentekanaal:0 "Fertigstellung des Twentekanals"</v>
      </c>
    </row>
    <row r="672" customFormat="false" ht="15" hidden="false" customHeight="false" outlineLevel="0" collapsed="false">
      <c r="A672" s="1" t="s">
        <v>1252</v>
      </c>
      <c r="B672" s="1" t="s">
        <v>1253</v>
      </c>
      <c r="C672" s="1" t="str">
        <f aca="false">A672 &amp;" " &amp;"""" &amp;B672 &amp;""""</f>
        <v>HOL_finish_the_twentekanaal_desc:0 "Die Fertigstellung des Twentekanals ist notwendig, um Teile von Gelderland mit Overijssel zu verbinden. Mit diesem Projekt wird der Handel zwischen diesen wichtigen Teilen unseres Landes wachsen."</v>
      </c>
      <c r="D672" s="1" t="str">
        <f aca="false">IF(ISBLANK(A672),"",C672)</f>
        <v>HOL_finish_the_twentekanaal_desc:0 "Die Fertigstellung des Twentekanals ist notwendig, um Teile von Gelderland mit Overijssel zu verbinden. Mit diesem Projekt wird der Handel zwischen diesen wichtigen Teilen unseres Landes wachsen."</v>
      </c>
    </row>
    <row r="673" customFormat="false" ht="15" hidden="false" customHeight="false" outlineLevel="0" collapsed="false">
      <c r="A673" s="1" t="s">
        <v>1254</v>
      </c>
      <c r="B673" s="1" t="s">
        <v>1255</v>
      </c>
      <c r="C673" s="1" t="str">
        <f aca="false">A673 &amp;" " &amp;"""" &amp;B673 &amp;""""</f>
        <v>r56_HOL_daf_pantrado:0 "DAF Pantrado 3"</v>
      </c>
      <c r="D673" s="1" t="str">
        <f aca="false">IF(ISBLANK(A673),"",C673)</f>
        <v>r56_HOL_daf_pantrado:0 "DAF Pantrado 3"</v>
      </c>
    </row>
    <row r="674" customFormat="false" ht="15" hidden="false" customHeight="false" outlineLevel="0" collapsed="false">
      <c r="A674" s="1" t="s">
        <v>1256</v>
      </c>
      <c r="B674" s="1" t="s">
        <v>1257</v>
      </c>
      <c r="C674" s="1" t="str">
        <f aca="false">A674 &amp;" " &amp;"""" &amp;B674 &amp;""""</f>
        <v>r56_HOL_daf_pantrado_desc:0 "Der DAF Pantrado 3 basiert auf dem Design des Trado-Lkw-Federungssystems. Der Pantrado 3 wird ein hochmodernes gepanzertes Fahrzeug sein, das unsere im Ausland gebauten gepanzerten Fahrzeuge ersetzen wird."</v>
      </c>
      <c r="D674" s="1" t="str">
        <f aca="false">IF(ISBLANK(A674),"",C674)</f>
        <v>r56_HOL_daf_pantrado_desc:0 "Der DAF Pantrado 3 basiert auf dem Design des Trado-Lkw-Federungssystems. Der Pantrado 3 wird ein hochmodernes gepanzertes Fahrzeug sein, das unsere im Ausland gebauten gepanzerten Fahrzeuge ersetzen wird."</v>
      </c>
    </row>
    <row r="675" customFormat="false" ht="15" hidden="false" customHeight="false" outlineLevel="0" collapsed="false">
      <c r="A675" s="1" t="s">
        <v>1258</v>
      </c>
      <c r="B675" s="1" t="s">
        <v>1259</v>
      </c>
      <c r="C675" s="1" t="str">
        <f aca="false">A675 &amp;" " &amp;"""" &amp;B675 &amp;""""</f>
        <v>r56_HOL_reorganize_the_engineer_regiment:0 "Umstrukturierung des Pionierregiments"</v>
      </c>
      <c r="D675" s="1" t="str">
        <f aca="false">IF(ISBLANK(A675),"",C675)</f>
        <v>r56_HOL_reorganize_the_engineer_regiment:0 "Umstrukturierung des Pionierregiments"</v>
      </c>
    </row>
    <row r="676" customFormat="false" ht="15" hidden="false" customHeight="false" outlineLevel="0" collapsed="false">
      <c r="A676" s="1" t="s">
        <v>1260</v>
      </c>
      <c r="B676" s="1" t="s">
        <v>1261</v>
      </c>
      <c r="C676" s="1" t="str">
        <f aca="false">A676 &amp;" " &amp;"""" &amp;B676 &amp;""""</f>
        <v>r56_HOL_reorganize_the_engineer_regiment_desc:0 "Durch die Reorganisation des Pionierregiments können wir sie im nächsten Krieg besser auf den Kampf vorbereiten."</v>
      </c>
      <c r="D676" s="1" t="str">
        <f aca="false">IF(ISBLANK(A676),"",C676)</f>
        <v>r56_HOL_reorganize_the_engineer_regiment_desc:0 "Durch die Reorganisation des Pionierregiments können wir sie im nächsten Krieg besser auf den Kampf vorbereiten."</v>
      </c>
    </row>
    <row r="677" customFormat="false" ht="15" hidden="false" customHeight="false" outlineLevel="0" collapsed="false">
      <c r="A677" s="1" t="s">
        <v>1262</v>
      </c>
      <c r="B677" s="1" t="s">
        <v>1263</v>
      </c>
      <c r="C677" s="1" t="str">
        <f aca="false">A677 &amp;" " &amp;"""" &amp;B677 &amp;""""</f>
        <v>r56_HOL_van_kinsbergen:0 "Bestelle den Van Kinsbergen Entwurf"</v>
      </c>
      <c r="D677" s="1" t="str">
        <f aca="false">IF(ISBLANK(A677),"",C677)</f>
        <v>r56_HOL_van_kinsbergen:0 "Bestelle den Van Kinsbergen Entwurf"</v>
      </c>
    </row>
    <row r="678" customFormat="false" ht="15" hidden="false" customHeight="false" outlineLevel="0" collapsed="false">
      <c r="A678" s="1" t="s">
        <v>1264</v>
      </c>
      <c r="B678" s="1" t="s">
        <v>1265</v>
      </c>
      <c r="C678" s="1" t="str">
        <f aca="false">A678 &amp;" " &amp;"""" &amp;B678 &amp;""""</f>
        <v>r56_HOL_van_kinsbergen_desc:0 "Die Van Kinsbergen ist eine einzigartige Schaluppe, die gebaut wurde, um unsere Konvois vor den U-Booten aller feindlichen Länder zu schützen."</v>
      </c>
      <c r="D678" s="1" t="str">
        <f aca="false">IF(ISBLANK(A678),"",C678)</f>
        <v>r56_HOL_van_kinsbergen_desc:0 "Die Van Kinsbergen ist eine einzigartige Schaluppe, die gebaut wurde, um unsere Konvois vor den U-Booten aller feindlichen Länder zu schützen."</v>
      </c>
    </row>
    <row r="679" customFormat="false" ht="15" hidden="false" customHeight="false" outlineLevel="0" collapsed="false">
      <c r="A679" s="1" t="s">
        <v>1266</v>
      </c>
      <c r="B679" s="1" t="s">
        <v>1267</v>
      </c>
      <c r="C679" s="1" t="str">
        <f aca="false">A679 &amp;" " &amp;"""" &amp;B679 &amp;""""</f>
        <v>r56_HOL_mobile_tanks_for_the_colonies:0 "Mobile Panzer für die Kolonien"</v>
      </c>
      <c r="D679" s="1" t="str">
        <f aca="false">IF(ISBLANK(A679),"",C679)</f>
        <v>r56_HOL_mobile_tanks_for_the_colonies:0 "Mobile Panzer für die Kolonien"</v>
      </c>
    </row>
    <row r="680" customFormat="false" ht="15" hidden="false" customHeight="false" outlineLevel="0" collapsed="false">
      <c r="A680" s="1" t="s">
        <v>1268</v>
      </c>
      <c r="B680" s="1" t="s">
        <v>1269</v>
      </c>
      <c r="C680" s="1" t="str">
        <f aca="false">A680 &amp;" " &amp;"""" &amp;B680 &amp;""""</f>
        <v>HOL_samuel_mante:0 "Samuel Mante"</v>
      </c>
      <c r="D680" s="1" t="str">
        <f aca="false">IF(ISBLANK(A680),"",C680)</f>
        <v>HOL_samuel_mante:0 "Samuel Mante"</v>
      </c>
    </row>
    <row r="681" customFormat="false" ht="15" hidden="false" customHeight="false" outlineLevel="0" collapsed="false">
      <c r="A681" s="1" t="s">
        <v>1270</v>
      </c>
      <c r="C681" s="1" t="str">
        <f aca="false">A681 &amp;" " &amp;"""" &amp;B681 &amp;""""</f>
        <v>&gt;&gt;&gt;&gt;&gt; D:\Spiele\SteamLibrary\steamapps\workshop\content\394360\820260968\localisation\english\HON_l_english.yml ""</v>
      </c>
      <c r="D681" s="1" t="str">
        <f aca="false">IF(ISBLANK(A681),"",C681)</f>
        <v>&gt;&gt;&gt;&gt;&gt; D:\Spiele\SteamLibrary\steamapps\workshop\content\394360\820260968\localisation\english\HON_l_english.yml ""</v>
      </c>
    </row>
    <row r="682" customFormat="false" ht="15" hidden="false" customHeight="false" outlineLevel="0" collapsed="false">
      <c r="A682" s="1" t="s">
        <v>1271</v>
      </c>
      <c r="B682" s="1" t="s">
        <v>1272</v>
      </c>
      <c r="C682" s="1" t="str">
        <f aca="false">A682 &amp;" " &amp;"""" &amp;B682 &amp;""""</f>
        <v>HON_nkvd_assistance_idea:0 "NKVD-Einfluss"</v>
      </c>
      <c r="D682" s="1" t="str">
        <f aca="false">IF(ISBLANK(A682),"",C682)</f>
        <v>HON_nkvd_assistance_idea:0 "NKVD-Einfluss"</v>
      </c>
    </row>
    <row r="683" customFormat="false" ht="15" hidden="false" customHeight="false" outlineLevel="0" collapsed="false">
      <c r="A683" s="1" t="s">
        <v>1273</v>
      </c>
      <c r="C683" s="1" t="str">
        <f aca="false">A683 &amp;" " &amp;"""" &amp;B683 &amp;""""</f>
        <v>&gt;&gt;&gt;&gt;&gt; D:\Spiele\SteamLibrary\steamapps\workshop\content\394360\820260968\localisation\english\INS_l_english.yml ""</v>
      </c>
      <c r="D683" s="1" t="str">
        <f aca="false">IF(ISBLANK(A683),"",C683)</f>
        <v>&gt;&gt;&gt;&gt;&gt; D:\Spiele\SteamLibrary\steamapps\workshop\content\394360\820260968\localisation\english\INS_l_english.yml ""</v>
      </c>
    </row>
    <row r="684" customFormat="false" ht="15" hidden="false" customHeight="false" outlineLevel="0" collapsed="false">
      <c r="A684" s="1" t="s">
        <v>1274</v>
      </c>
      <c r="B684" s="1" t="s">
        <v>1275</v>
      </c>
      <c r="C684" s="1" t="str">
        <f aca="false">A684 &amp;" " &amp;"""" &amp;B684 &amp;""""</f>
        <v>INS_nv_merbaboe:0 "N.V. Merbaboe"</v>
      </c>
      <c r="D684" s="1" t="str">
        <f aca="false">IF(ISBLANK(A684),"",C684)</f>
        <v>INS_nv_merbaboe:0 "N.V. Merbaboe"</v>
      </c>
    </row>
    <row r="685" customFormat="false" ht="15" hidden="false" customHeight="false" outlineLevel="0" collapsed="false">
      <c r="A685" s="1" t="s">
        <v>1276</v>
      </c>
      <c r="B685" s="1" t="s">
        <v>1277</v>
      </c>
      <c r="C685" s="1" t="str">
        <f aca="false">A685 &amp;" " &amp;"""" &amp;B685 &amp;""""</f>
        <v>INS_pabrik_sendjata_mesioe:0 "Pabrik Sendjata Mesioe"</v>
      </c>
      <c r="D685" s="1" t="str">
        <f aca="false">IF(ISBLANK(A685),"",C685)</f>
        <v>INS_pabrik_sendjata_mesioe:0 "Pabrik Sendjata Mesioe"</v>
      </c>
    </row>
    <row r="686" customFormat="false" ht="15" hidden="false" customHeight="false" outlineLevel="0" collapsed="false">
      <c r="A686" s="1" t="s">
        <v>1278</v>
      </c>
      <c r="C686" s="1" t="str">
        <f aca="false">A686 &amp;" " &amp;"""" &amp;B686 &amp;""""</f>
        <v>&gt;&gt;&gt;&gt;&gt; D:\Spiele\SteamLibrary\steamapps\workshop\content\394360\820260968\localisation\english\ITA_l_english.yml ""</v>
      </c>
      <c r="D686" s="1" t="str">
        <f aca="false">IF(ISBLANK(A686),"",C686)</f>
        <v>&gt;&gt;&gt;&gt;&gt; D:\Spiele\SteamLibrary\steamapps\workshop\content\394360\820260968\localisation\english\ITA_l_english.yml ""</v>
      </c>
    </row>
    <row r="687" customFormat="false" ht="15" hidden="false" customHeight="false" outlineLevel="0" collapsed="false">
      <c r="A687" s="1" t="s">
        <v>1279</v>
      </c>
      <c r="B687" s="1" t="s">
        <v>1280</v>
      </c>
      <c r="C687" s="1" t="str">
        <f aca="false">A687 &amp;" " &amp;"""" &amp;B687 &amp;""""</f>
        <v>TTS_giuseppe_di_vittorio:0 "Giuseppe Di Vittorio"</v>
      </c>
      <c r="D687" s="1" t="str">
        <f aca="false">IF(ISBLANK(A687),"",C687)</f>
        <v>TTS_giuseppe_di_vittorio:0 "Giuseppe Di Vittorio"</v>
      </c>
    </row>
    <row r="688" customFormat="false" ht="15" hidden="false" customHeight="false" outlineLevel="0" collapsed="false">
      <c r="A688" s="1" t="s">
        <v>1281</v>
      </c>
      <c r="B688" s="1" t="s">
        <v>1282</v>
      </c>
      <c r="C688" s="1" t="str">
        <f aca="false">A688 &amp;" " &amp;"""" &amp;B688 &amp;""""</f>
        <v>TTS_francesco_antonio_arena:0 "Francesco Antonio Arena"</v>
      </c>
      <c r="D688" s="1" t="str">
        <f aca="false">IF(ISBLANK(A688),"",C688)</f>
        <v>TTS_francesco_antonio_arena:0 "Francesco Antonio Arena"</v>
      </c>
    </row>
    <row r="689" customFormat="false" ht="15" hidden="false" customHeight="false" outlineLevel="0" collapsed="false">
      <c r="A689" s="1" t="s">
        <v>1283</v>
      </c>
      <c r="B689" s="1" t="s">
        <v>1284</v>
      </c>
      <c r="C689" s="1" t="str">
        <f aca="false">A689 &amp;" " &amp;"""" &amp;B689 &amp;""""</f>
        <v>TTS_curio_barbasetti_prun:0 "Curio Barbasetti Prun"</v>
      </c>
      <c r="D689" s="1" t="str">
        <f aca="false">IF(ISBLANK(A689),"",C689)</f>
        <v>TTS_curio_barbasetti_prun:0 "Curio Barbasetti Prun"</v>
      </c>
    </row>
    <row r="690" customFormat="false" ht="15" hidden="false" customHeight="false" outlineLevel="0" collapsed="false">
      <c r="A690" s="1" t="s">
        <v>1285</v>
      </c>
      <c r="B690" s="1" t="s">
        <v>1286</v>
      </c>
      <c r="C690" s="1" t="str">
        <f aca="false">A690 &amp;" " &amp;"""" &amp;B690 &amp;""""</f>
        <v>TTS_francesco_zingales:0 "Francesco Zingales"</v>
      </c>
      <c r="D690" s="1" t="str">
        <f aca="false">IF(ISBLANK(A690),"",C690)</f>
        <v>TTS_francesco_zingales:0 "Francesco Zingales"</v>
      </c>
    </row>
    <row r="691" customFormat="false" ht="15" hidden="false" customHeight="false" outlineLevel="0" collapsed="false">
      <c r="A691" s="1" t="s">
        <v>1287</v>
      </c>
      <c r="C691" s="1" t="str">
        <f aca="false">A691 &amp;" " &amp;"""" &amp;B691 &amp;""""</f>
        <v>&gt;&gt;&gt;&gt;&gt; D:\Spiele\SteamLibrary\steamapps\workshop\content\394360\820260968\localisation\english\JAP_l_english.yml ""</v>
      </c>
      <c r="D691" s="1" t="str">
        <f aca="false">IF(ISBLANK(A691),"",C691)</f>
        <v>&gt;&gt;&gt;&gt;&gt; D:\Spiele\SteamLibrary\steamapps\workshop\content\394360\820260968\localisation\english\JAP_l_english.yml ""</v>
      </c>
    </row>
    <row r="692" customFormat="false" ht="15" hidden="false" customHeight="false" outlineLevel="0" collapsed="false">
      <c r="A692" s="1" t="s">
        <v>1288</v>
      </c>
      <c r="B692" s="1" t="s">
        <v>1289</v>
      </c>
      <c r="C692" s="1" t="str">
        <f aca="false">A692 &amp;" " &amp;"""" &amp;B692 &amp;""""</f>
        <v>JAP_mio_trait_simplified_amphibious_vehicle:0 "Vereinfachte Amphibienfahrzeuge"</v>
      </c>
      <c r="D692" s="1" t="str">
        <f aca="false">IF(ISBLANK(A692),"",C692)</f>
        <v>JAP_mio_trait_simplified_amphibious_vehicle:0 "Vereinfachte Amphibienfahrzeuge"</v>
      </c>
    </row>
    <row r="693" customFormat="false" ht="15" hidden="false" customHeight="false" outlineLevel="0" collapsed="false">
      <c r="A693" s="1" t="s">
        <v>1290</v>
      </c>
      <c r="C693" s="1" t="str">
        <f aca="false">A693 &amp;" " &amp;"""" &amp;B693 &amp;""""</f>
        <v>&gt;&gt;&gt;&gt;&gt; D:\Spiele\SteamLibrary\steamapps\workshop\content\394360\820260968\localisation\english\KBK_l_english.yml ""</v>
      </c>
      <c r="D693" s="1" t="str">
        <f aca="false">IF(ISBLANK(A693),"",C693)</f>
        <v>&gt;&gt;&gt;&gt;&gt; D:\Spiele\SteamLibrary\steamapps\workshop\content\394360\820260968\localisation\english\KBK_l_english.yml ""</v>
      </c>
    </row>
    <row r="694" customFormat="false" ht="15" hidden="false" customHeight="false" outlineLevel="0" collapsed="false">
      <c r="A694" s="1" t="s">
        <v>1291</v>
      </c>
      <c r="B694" s="1" t="s">
        <v>1292</v>
      </c>
      <c r="C694" s="1" t="str">
        <f aca="false">A694 &amp;" " &amp;"""" &amp;B694 &amp;""""</f>
        <v>is_circassia_tt:0 "Hat §YCircassia___CC___ gegründet"</v>
      </c>
      <c r="D694" s="1" t="str">
        <f aca="false">IF(ISBLANK(A694),"",C694)</f>
        <v>is_circassia_tt:0 "Hat §YCircassia___CC___ gegründet"</v>
      </c>
    </row>
    <row r="695" customFormat="false" ht="15" hidden="false" customHeight="false" outlineLevel="0" collapsed="false">
      <c r="A695" s="1" t="s">
        <v>1293</v>
      </c>
      <c r="B695" s="1" t="s">
        <v>1294</v>
      </c>
      <c r="C695" s="1" t="str">
        <f aca="false">A695 &amp;" " &amp;"""" &amp;B695 &amp;""""</f>
        <v>form_circassia_category:0 "Der Marsch für Tscherkessien"</v>
      </c>
      <c r="D695" s="1" t="str">
        <f aca="false">IF(ISBLANK(A695),"",C695)</f>
        <v>form_circassia_category:0 "Der Marsch für Tscherkessien"</v>
      </c>
    </row>
    <row r="696" customFormat="false" ht="15" hidden="false" customHeight="false" outlineLevel="0" collapsed="false">
      <c r="A696" s="1" t="s">
        <v>1295</v>
      </c>
      <c r="B696" s="1" t="s">
        <v>1296</v>
      </c>
      <c r="C696" s="1" t="str">
        <f aca="false">A696 &amp;" " &amp;"""" &amp;B696 &amp;""""</f>
        <v>form_circassia_category_desc:0 "Mit der Schlacht von Qbaada, die 1864 den 100-jährigen Russisch-Tscherkessischen Krieg beendete, wurde der brutale und blutige Tod Tscherkessiens besiegelt. Was folgte, war fast ein Jahrhundert der Unterdrückung und Tyrannei, das zur Wiederbelebung der tscherkessischen Nationalidee führte. Uneinig und geteilt, haben wir uns als kleine Beute für die Russen erwiesen... nicht mehr, rufen wir, mit der Ehre fest vor dem Leben!"</v>
      </c>
      <c r="D696" s="1" t="str">
        <f aca="false">IF(ISBLANK(A696),"",C696)</f>
        <v>form_circassia_category_desc:0 "Mit der Schlacht von Qbaada, die 1864 den 100-jährigen Russisch-Tscherkessischen Krieg beendete, wurde der brutale und blutige Tod Tscherkessiens besiegelt. Was folgte, war fast ein Jahrhundert der Unterdrückung und Tyrannei, das zur Wiederbelebung der tscherkessischen Nationalidee führte. Uneinig und geteilt, haben wir uns als kleine Beute für die Russen erwiesen... nicht mehr, rufen wir, mit der Ehre fest vor dem Leben!"</v>
      </c>
    </row>
    <row r="697" customFormat="false" ht="15" hidden="false" customHeight="false" outlineLevel="0" collapsed="false">
      <c r="A697" s="1" t="s">
        <v>1297</v>
      </c>
      <c r="B697" s="1" t="s">
        <v>1298</v>
      </c>
      <c r="C697" s="1" t="str">
        <f aca="false">A697 &amp;" " &amp;"""" &amp;B697 &amp;""""</f>
        <v>KBK_form_circassia:0 "Proklamiert das Überleben Tscherkessiens"</v>
      </c>
      <c r="D697" s="1" t="str">
        <f aca="false">IF(ISBLANK(A697),"",C697)</f>
        <v>KBK_form_circassia:0 "Proklamiert das Überleben Tscherkessiens"</v>
      </c>
    </row>
    <row r="698" customFormat="false" ht="15" hidden="false" customHeight="false" outlineLevel="0" collapsed="false">
      <c r="A698" s="1" t="s">
        <v>1299</v>
      </c>
      <c r="B698" s="1" t="s">
        <v>1300</v>
      </c>
      <c r="C698" s="1" t="str">
        <f aca="false">A698 &amp;" " &amp;"""" &amp;B698 &amp;""""</f>
        <v>KBK_form_circassia_desc:0 "Mit den alten Heimatgebieten der Stämme in der Hand unserer Regierung kann die wiederhergestellte Souveränität ganz Tscherkessiens der Welt verkündet werden."</v>
      </c>
      <c r="D698" s="1" t="str">
        <f aca="false">IF(ISBLANK(A698),"",C698)</f>
        <v>KBK_form_circassia_desc:0 "Mit den alten Heimatgebieten der Stämme in der Hand unserer Regierung kann die wiederhergestellte Souveränität ganz Tscherkessiens der Welt verkündet werden."</v>
      </c>
    </row>
    <row r="699" customFormat="false" ht="15" hidden="false" customHeight="false" outlineLevel="0" collapsed="false">
      <c r="A699" s="1" t="s">
        <v>1301</v>
      </c>
      <c r="B699" s="1" t="s">
        <v>1302</v>
      </c>
      <c r="C699" s="1" t="str">
        <f aca="false">A699 &amp;" " &amp;"""" &amp;B699 &amp;""""</f>
        <v>r56_circassia.1.t:0 "Die Wiederherstellung von Tscherkessien"</v>
      </c>
      <c r="D699" s="1" t="str">
        <f aca="false">IF(ISBLANK(A699),"",C699)</f>
        <v>r56_circassia.1.t:0 "Die Wiederherstellung von Tscherkessien"</v>
      </c>
    </row>
    <row r="700" customFormat="false" ht="15" hidden="false" customHeight="false" outlineLevel="0" collapsed="false">
      <c r="A700" s="1" t="s">
        <v>1303</v>
      </c>
      <c r="B700" s="1" t="s">
        <v>1304</v>
      </c>
      <c r="C700" s="1" t="str">
        <f aca="false">A700 &amp;" " &amp;"""" &amp;B700 &amp;""""</f>
        <v>r56_circassia.1.desc:0 "Überraschende Nachrichten aus dem Nordkaukasus - der ehemalige ___NS78___ hat nach der Eroberung von Gebieten, die bis zum Schwarzen Meer reichen, die Wiederbelebung des gefallenen Stammeslandes Tscherkassien verkündet. Heute hat ___NS79___ den „Beginn einer glorreichen Ära“ verkündet, denn ___NS80___ ist wieder ein Staat.\nViele in der Diaspora schmieden bereits Pläne, in ihre angestammte Heimat zurückzukehren. Die ___NS81___ Regierung hat damit gerechnet und ist fest entschlossen, ihnen entgegenzukommen."</v>
      </c>
      <c r="D700" s="1" t="str">
        <f aca="false">IF(ISBLANK(A700),"",C700)</f>
        <v>r56_circassia.1.desc:0 "Überraschende Nachrichten aus dem Nordkaukasus - der ehemalige ___NS78___ hat nach der Eroberung von Gebieten, die bis zum Schwarzen Meer reichen, die Wiederbelebung des gefallenen Stammeslandes Tscherkassien verkündet. Heute hat ___NS79___ den „Beginn einer glorreichen Ära“ verkündet, denn ___NS80___ ist wieder ein Staat.\nViele in der Diaspora schmieden bereits Pläne, in ihre angestammte Heimat zurückzukehren. Die ___NS81___ Regierung hat damit gerechnet und ist fest entschlossen, ihnen entgegenzukommen."</v>
      </c>
    </row>
    <row r="701" customFormat="false" ht="15" hidden="false" customHeight="false" outlineLevel="0" collapsed="false">
      <c r="A701" s="1" t="s">
        <v>1305</v>
      </c>
      <c r="B701" s="1" t="s">
        <v>1306</v>
      </c>
      <c r="C701" s="1" t="str">
        <f aca="false">A701 &amp;" " &amp;"""" &amp;B701 &amp;""""</f>
        <v>r56_circassia.1.a:0 "Die Tscherkessen sind am Leben! Adyge Xabze ist am Leben!"</v>
      </c>
      <c r="D701" s="1" t="str">
        <f aca="false">IF(ISBLANK(A701),"",C701)</f>
        <v>r56_circassia.1.a:0 "Die Tscherkessen sind am Leben! Adyge Xabze ist am Leben!"</v>
      </c>
    </row>
    <row r="702" customFormat="false" ht="15" hidden="false" customHeight="false" outlineLevel="0" collapsed="false">
      <c r="A702" s="1" t="s">
        <v>1307</v>
      </c>
      <c r="B702" s="1" t="s">
        <v>1308</v>
      </c>
      <c r="C702" s="1" t="str">
        <f aca="false">A702 &amp;" " &amp;"""" &amp;B702 &amp;""""</f>
        <v>r56_circassia.1.b:0 "Zurück vom Abgrund."</v>
      </c>
      <c r="D702" s="1" t="str">
        <f aca="false">IF(ISBLANK(A702),"",C702)</f>
        <v>r56_circassia.1.b:0 "Zurück vom Abgrund."</v>
      </c>
    </row>
    <row r="703" customFormat="false" ht="15" hidden="false" customHeight="false" outlineLevel="0" collapsed="false">
      <c r="A703" s="1" t="s">
        <v>1309</v>
      </c>
      <c r="B703" s="1" t="s">
        <v>1310</v>
      </c>
      <c r="C703" s="1" t="str">
        <f aca="false">A703 &amp;" " &amp;"""" &amp;B703 &amp;""""</f>
        <v>r56_circassia.1.c:0 "Das darf nicht toleriert werden!"</v>
      </c>
      <c r="D703" s="1" t="str">
        <f aca="false">IF(ISBLANK(A703),"",C703)</f>
        <v>r56_circassia.1.c:0 "Das darf nicht toleriert werden!"</v>
      </c>
    </row>
    <row r="704" customFormat="false" ht="15" hidden="false" customHeight="false" outlineLevel="0" collapsed="false">
      <c r="A704" s="1" t="s">
        <v>1311</v>
      </c>
      <c r="C704" s="1" t="str">
        <f aca="false">A704 &amp;" " &amp;"""" &amp;B704 &amp;""""</f>
        <v>&gt;&gt;&gt;&gt;&gt; D:\Spiele\SteamLibrary\steamapps\workshop\content\394360\820260968\localisation\english\KHA_l_english.yml ""</v>
      </c>
      <c r="D704" s="1" t="str">
        <f aca="false">IF(ISBLANK(A704),"",C704)</f>
        <v>&gt;&gt;&gt;&gt;&gt; D:\Spiele\SteamLibrary\steamapps\workshop\content\394360\820260968\localisation\english\KHA_l_english.yml ""</v>
      </c>
    </row>
    <row r="705" customFormat="false" ht="15" hidden="false" customHeight="false" outlineLevel="0" collapsed="false">
      <c r="A705" s="1" t="s">
        <v>1312</v>
      </c>
      <c r="B705" s="1" t="s">
        <v>1313</v>
      </c>
      <c r="C705" s="1" t="str">
        <f aca="false">A705 &amp;" " &amp;"""" &amp;B705 &amp;""""</f>
        <v>KHA_konstantin_nikolaevich_kulikov:0 "Konstantin Nikolaevich Kulikov"</v>
      </c>
      <c r="D705" s="1" t="str">
        <f aca="false">IF(ISBLANK(A705),"",C705)</f>
        <v>KHA_konstantin_nikolaevich_kulikov:0 "Konstantin Nikolaevich Kulikov"</v>
      </c>
    </row>
    <row r="706" customFormat="false" ht="15" hidden="false" customHeight="false" outlineLevel="0" collapsed="false">
      <c r="A706" s="1" t="s">
        <v>1314</v>
      </c>
      <c r="C706" s="1" t="str">
        <f aca="false">A706 &amp;" " &amp;"""" &amp;B706 &amp;""""</f>
        <v>&gt;&gt;&gt;&gt;&gt; D:\Spiele\SteamLibrary\steamapps\workshop\content\394360\820260968\localisation\english\KMT_l_english.yml ""</v>
      </c>
      <c r="D706" s="1" t="str">
        <f aca="false">IF(ISBLANK(A706),"",C706)</f>
        <v>&gt;&gt;&gt;&gt;&gt; D:\Spiele\SteamLibrary\steamapps\workshop\content\394360\820260968\localisation\english\KMT_l_english.yml ""</v>
      </c>
    </row>
    <row r="707" customFormat="false" ht="15" hidden="false" customHeight="false" outlineLevel="0" collapsed="false">
      <c r="A707" s="1" t="s">
        <v>1315</v>
      </c>
      <c r="B707" s="1" t="s">
        <v>1316</v>
      </c>
      <c r="C707" s="1" t="str">
        <f aca="false">A707 &amp;" " &amp;"""" &amp;B707 &amp;""""</f>
        <v>KMT_soong_qingling:0 "Soong Qing-Ling"</v>
      </c>
      <c r="D707" s="1" t="str">
        <f aca="false">IF(ISBLANK(A707),"",C707)</f>
        <v>KMT_soong_qingling:0 "Soong Qing-Ling"</v>
      </c>
    </row>
    <row r="708" customFormat="false" ht="15" hidden="false" customHeight="false" outlineLevel="0" collapsed="false">
      <c r="A708" s="1" t="s">
        <v>1317</v>
      </c>
      <c r="B708" s="1" t="s">
        <v>1318</v>
      </c>
      <c r="C708" s="1" t="str">
        <f aca="false">A708 &amp;" " &amp;"""" &amp;B708 &amp;""""</f>
        <v>KMT_zeng_qi:0 "Zeng Qi"</v>
      </c>
      <c r="D708" s="1" t="str">
        <f aca="false">IF(ISBLANK(A708),"",C708)</f>
        <v>KMT_zeng_qi:0 "Zeng Qi"</v>
      </c>
    </row>
    <row r="709" customFormat="false" ht="15" hidden="false" customHeight="false" outlineLevel="0" collapsed="false">
      <c r="A709" s="1" t="s">
        <v>1319</v>
      </c>
      <c r="B709" s="1" t="s">
        <v>1320</v>
      </c>
      <c r="C709" s="1" t="str">
        <f aca="false">A709 &amp;" " &amp;"""" &amp;B709 &amp;""""</f>
        <v>KMT_chiang_ching_kuo:0 "Chiang Ching-Kuo"</v>
      </c>
      <c r="D709" s="1" t="str">
        <f aca="false">IF(ISBLANK(A709),"",C709)</f>
        <v>KMT_chiang_ching_kuo:0 "Chiang Ching-Kuo"</v>
      </c>
    </row>
    <row r="710" customFormat="false" ht="15" hidden="false" customHeight="false" outlineLevel="0" collapsed="false">
      <c r="A710" s="1" t="s">
        <v>1321</v>
      </c>
      <c r="B710" s="1" t="s">
        <v>1322</v>
      </c>
      <c r="C710" s="1" t="str">
        <f aca="false">A710 &amp;" " &amp;"""" &amp;B710 &amp;""""</f>
        <v>CHI_liu_chien_chun:0 "Liu Chien-Chun"</v>
      </c>
      <c r="D710" s="1" t="str">
        <f aca="false">IF(ISBLANK(A710),"",C710)</f>
        <v>CHI_liu_chien_chun:0 "Liu Chien-Chun"</v>
      </c>
    </row>
    <row r="711" customFormat="false" ht="15" hidden="false" customHeight="false" outlineLevel="0" collapsed="false">
      <c r="A711" s="1" t="s">
        <v>1323</v>
      </c>
      <c r="B711" s="1" t="s">
        <v>1324</v>
      </c>
      <c r="C711" s="1" t="str">
        <f aca="false">A711 &amp;" " &amp;"""" &amp;B711 &amp;""""</f>
        <v>CHI_zheng_jiemen:0 "Zheng Jiemin"</v>
      </c>
      <c r="D711" s="1" t="str">
        <f aca="false">IF(ISBLANK(A711),"",C711)</f>
        <v>CHI_zheng_jiemen:0 "Zheng Jiemin"</v>
      </c>
    </row>
    <row r="712" customFormat="false" ht="15" hidden="false" customHeight="false" outlineLevel="0" collapsed="false">
      <c r="A712" s="1" t="s">
        <v>1325</v>
      </c>
      <c r="B712" s="1" t="s">
        <v>1326</v>
      </c>
      <c r="C712" s="1" t="str">
        <f aca="false">A712 &amp;" " &amp;"""" &amp;B712 &amp;""""</f>
        <v>CHI_zhu_jiahua:0 "Zhu Jiahua"</v>
      </c>
      <c r="D712" s="1" t="str">
        <f aca="false">IF(ISBLANK(A712),"",C712)</f>
        <v>CHI_zhu_jiahua:0 "Zhu Jiahua"</v>
      </c>
    </row>
    <row r="713" customFormat="false" ht="15" hidden="false" customHeight="false" outlineLevel="0" collapsed="false">
      <c r="A713" s="1" t="s">
        <v>1327</v>
      </c>
      <c r="B713" s="1" t="s">
        <v>1328</v>
      </c>
      <c r="C713" s="1" t="str">
        <f aca="false">A713 &amp;" " &amp;"""" &amp;B713 &amp;""""</f>
        <v>CHI_go_taiqi:0 "Guo Taiqi"</v>
      </c>
      <c r="D713" s="1" t="str">
        <f aca="false">IF(ISBLANK(A713),"",C713)</f>
        <v>CHI_go_taiqi:0 "Guo Taiqi"</v>
      </c>
    </row>
    <row r="714" customFormat="false" ht="15" hidden="false" customHeight="false" outlineLevel="0" collapsed="false">
      <c r="A714" s="1" t="s">
        <v>1329</v>
      </c>
      <c r="B714" s="1" t="s">
        <v>1330</v>
      </c>
      <c r="C714" s="1" t="str">
        <f aca="false">A714 &amp;" " &amp;"""" &amp;B714 &amp;""""</f>
        <v>CHI_lei_chen:0 "Lei Chen"</v>
      </c>
      <c r="D714" s="1" t="str">
        <f aca="false">IF(ISBLANK(A714),"",C714)</f>
        <v>CHI_lei_chen:0 "Lei Chen"</v>
      </c>
    </row>
    <row r="715" customFormat="false" ht="15" hidden="false" customHeight="false" outlineLevel="0" collapsed="false">
      <c r="A715" s="1" t="s">
        <v>1331</v>
      </c>
      <c r="B715" s="1" t="s">
        <v>1332</v>
      </c>
      <c r="C715" s="1" t="str">
        <f aca="false">A715 &amp;" " &amp;"""" &amp;B715 &amp;""""</f>
        <v>CHI_kang_tse:0 "Kang Tse"</v>
      </c>
      <c r="D715" s="1" t="str">
        <f aca="false">IF(ISBLANK(A715),"",C715)</f>
        <v>CHI_kang_tse:0 "Kang Tse"</v>
      </c>
    </row>
    <row r="716" customFormat="false" ht="15" hidden="false" customHeight="false" outlineLevel="0" collapsed="false">
      <c r="A716" s="1" t="s">
        <v>1333</v>
      </c>
      <c r="B716" s="1" t="s">
        <v>1334</v>
      </c>
      <c r="C716" s="1" t="str">
        <f aca="false">A716 &amp;" " &amp;"""" &amp;B716 &amp;""""</f>
        <v>CHI_ma_chaochun:0 "Ma Chaochun"</v>
      </c>
      <c r="D716" s="1" t="str">
        <f aca="false">IF(ISBLANK(A716),"",C716)</f>
        <v>CHI_ma_chaochun:0 "Ma Chaochun"</v>
      </c>
    </row>
    <row r="717" customFormat="false" ht="15" hidden="false" customHeight="false" outlineLevel="0" collapsed="false">
      <c r="A717" s="1" t="s">
        <v>1335</v>
      </c>
      <c r="B717" s="1" t="s">
        <v>1336</v>
      </c>
      <c r="C717" s="1" t="str">
        <f aca="false">A717 &amp;" " &amp;"""" &amp;B717 &amp;""""</f>
        <v>CHI_ho_lien:0 "Ho Lien"</v>
      </c>
      <c r="D717" s="1" t="str">
        <f aca="false">IF(ISBLANK(A717),"",C717)</f>
        <v>CHI_ho_lien:0 "Ho Lien"</v>
      </c>
    </row>
    <row r="718" customFormat="false" ht="15" hidden="false" customHeight="false" outlineLevel="0" collapsed="false">
      <c r="A718" s="1" t="s">
        <v>1337</v>
      </c>
      <c r="B718" s="1" t="s">
        <v>1338</v>
      </c>
      <c r="C718" s="1" t="str">
        <f aca="false">A718 &amp;" " &amp;"""" &amp;B718 &amp;""""</f>
        <v>CHI_gao_xibing:0 "Gao Xibing"</v>
      </c>
      <c r="D718" s="1" t="str">
        <f aca="false">IF(ISBLANK(A718),"",C718)</f>
        <v>CHI_gao_xibing:0 "Gao Xibing"</v>
      </c>
    </row>
    <row r="719" customFormat="false" ht="15" hidden="false" customHeight="false" outlineLevel="0" collapsed="false">
      <c r="A719" s="1" t="s">
        <v>1339</v>
      </c>
      <c r="B719" s="1" t="s">
        <v>1340</v>
      </c>
      <c r="C719" s="1" t="str">
        <f aca="false">A719 &amp;" " &amp;"""" &amp;B719 &amp;""""</f>
        <v>CHI_chen_chilliang:0 "Chen Chiliang"</v>
      </c>
      <c r="D719" s="1" t="str">
        <f aca="false">IF(ISBLANK(A719),"",C719)</f>
        <v>CHI_chen_chilliang:0 "Chen Chiliang"</v>
      </c>
    </row>
    <row r="720" customFormat="false" ht="15" hidden="false" customHeight="false" outlineLevel="0" collapsed="false">
      <c r="A720" s="1" t="s">
        <v>1341</v>
      </c>
      <c r="B720" s="1" t="s">
        <v>1342</v>
      </c>
      <c r="C720" s="1" t="str">
        <f aca="false">A720 &amp;" " &amp;"""" &amp;B720 &amp;""""</f>
        <v>CHI_tseng_i_ting:0 "Tseng I-Ting"</v>
      </c>
      <c r="D720" s="1" t="str">
        <f aca="false">IF(ISBLANK(A720),"",C720)</f>
        <v>CHI_tseng_i_ting:0 "Tseng I-Ting"</v>
      </c>
    </row>
    <row r="721" customFormat="false" ht="15" hidden="false" customHeight="false" outlineLevel="0" collapsed="false">
      <c r="A721" s="1" t="s">
        <v>1343</v>
      </c>
      <c r="B721" s="1" t="s">
        <v>1344</v>
      </c>
      <c r="C721" s="1" t="str">
        <f aca="false">A721 &amp;" " &amp;"""" &amp;B721 &amp;""""</f>
        <v>CHI_chen_honglie:0 "Shen Honglie"</v>
      </c>
      <c r="D721" s="1" t="str">
        <f aca="false">IF(ISBLANK(A721),"",C721)</f>
        <v>CHI_chen_honglie:0 "Shen Honglie"</v>
      </c>
    </row>
    <row r="722" customFormat="false" ht="15" hidden="false" customHeight="false" outlineLevel="0" collapsed="false">
      <c r="A722" s="1" t="s">
        <v>1345</v>
      </c>
      <c r="B722" s="1" t="s">
        <v>1346</v>
      </c>
      <c r="C722" s="1" t="str">
        <f aca="false">A722 &amp;" " &amp;"""" &amp;B722 &amp;""""</f>
        <v>CHI_liu_xiang:0 "Liu Xiang"</v>
      </c>
      <c r="D722" s="1" t="str">
        <f aca="false">IF(ISBLANK(A722),"",C722)</f>
        <v>CHI_liu_xiang:0 "Liu Xiang"</v>
      </c>
    </row>
    <row r="723" customFormat="false" ht="15" hidden="false" customHeight="false" outlineLevel="0" collapsed="false">
      <c r="A723" s="1" t="s">
        <v>1347</v>
      </c>
      <c r="B723" s="1" t="s">
        <v>1348</v>
      </c>
      <c r="C723" s="1" t="str">
        <f aca="false">A723 &amp;" " &amp;"""" &amp;B723 &amp;""""</f>
        <v>CHI_ma_zhongying:0 "Ma Zhongying"</v>
      </c>
      <c r="D723" s="1" t="str">
        <f aca="false">IF(ISBLANK(A723),"",C723)</f>
        <v>CHI_ma_zhongying:0 "Ma Zhongying"</v>
      </c>
    </row>
    <row r="724" customFormat="false" ht="15" hidden="false" customHeight="false" outlineLevel="0" collapsed="false">
      <c r="A724" s="1" t="s">
        <v>1349</v>
      </c>
      <c r="B724" s="1" t="s">
        <v>1350</v>
      </c>
      <c r="C724" s="1" t="str">
        <f aca="false">A724 &amp;" " &amp;"""" &amp;B724 &amp;""""</f>
        <v>CHI_zhang_lingfu:0 "Zhang Lingfu"</v>
      </c>
      <c r="D724" s="1" t="str">
        <f aca="false">IF(ISBLANK(A724),"",C724)</f>
        <v>CHI_zhang_lingfu:0 "Zhang Lingfu"</v>
      </c>
    </row>
    <row r="725" customFormat="false" ht="15" hidden="false" customHeight="false" outlineLevel="0" collapsed="false">
      <c r="A725" s="1" t="s">
        <v>1351</v>
      </c>
      <c r="B725" s="1" t="s">
        <v>1352</v>
      </c>
      <c r="C725" s="1" t="str">
        <f aca="false">A725 &amp;" " &amp;"""" &amp;B725 &amp;""""</f>
        <v>CHI_lu_ruji:0 "Lu Ruji"</v>
      </c>
      <c r="D725" s="1" t="str">
        <f aca="false">IF(ISBLANK(A725),"",C725)</f>
        <v>CHI_lu_ruji:0 "Lu Ruji"</v>
      </c>
    </row>
    <row r="726" customFormat="false" ht="15" hidden="false" customHeight="false" outlineLevel="0" collapsed="false">
      <c r="A726" s="1" t="s">
        <v>1353</v>
      </c>
      <c r="B726" s="1" t="s">
        <v>1354</v>
      </c>
      <c r="C726" s="1" t="str">
        <f aca="false">A726 &amp;" " &amp;"""" &amp;B726 &amp;""""</f>
        <v>CHI_huang_yongan:0 "Huang Yongan"</v>
      </c>
      <c r="D726" s="1" t="str">
        <f aca="false">IF(ISBLANK(A726),"",C726)</f>
        <v>CHI_huang_yongan:0 "Huang Yongan"</v>
      </c>
    </row>
    <row r="727" customFormat="false" ht="15" hidden="false" customHeight="false" outlineLevel="0" collapsed="false">
      <c r="A727" s="1" t="s">
        <v>1355</v>
      </c>
      <c r="B727" s="1" t="s">
        <v>1356</v>
      </c>
      <c r="C727" s="1" t="str">
        <f aca="false">A727 &amp;" " &amp;"""" &amp;B727 &amp;""""</f>
        <v>CHI_kao_chih_hang:0 "Kao Chih-hang"</v>
      </c>
      <c r="D727" s="1" t="str">
        <f aca="false">IF(ISBLANK(A727),"",C727)</f>
        <v>CHI_kao_chih_hang:0 "Kao Chih-hang"</v>
      </c>
    </row>
    <row r="728" customFormat="false" ht="15" hidden="false" customHeight="false" outlineLevel="0" collapsed="false">
      <c r="A728" s="1" t="s">
        <v>1357</v>
      </c>
      <c r="B728" s="1" t="s">
        <v>1358</v>
      </c>
      <c r="C728" s="1" t="str">
        <f aca="false">A728 &amp;" " &amp;"""" &amp;B728 &amp;""""</f>
        <v>CHI_huang_guangrui:0 "Huang Guangrui"</v>
      </c>
      <c r="D728" s="1" t="str">
        <f aca="false">IF(ISBLANK(A728),"",C728)</f>
        <v>CHI_huang_guangrui:0 "Huang Guangrui"</v>
      </c>
    </row>
    <row r="729" customFormat="false" ht="15" hidden="false" customHeight="false" outlineLevel="0" collapsed="false">
      <c r="A729" s="1" t="s">
        <v>1359</v>
      </c>
      <c r="B729" s="1" t="s">
        <v>1360</v>
      </c>
      <c r="C729" s="1" t="str">
        <f aca="false">A729 &amp;" " &amp;"""" &amp;B729 &amp;""""</f>
        <v>CHI_ministry_of_railways:0 "Ministerium für Eisenbahnwesen"</v>
      </c>
      <c r="D729" s="1" t="str">
        <f aca="false">IF(ISBLANK(A729),"",C729)</f>
        <v>CHI_ministry_of_railways:0 "Ministerium für Eisenbahnwesen"</v>
      </c>
    </row>
    <row r="730" customFormat="false" ht="15" hidden="false" customHeight="false" outlineLevel="0" collapsed="false">
      <c r="A730" s="1" t="s">
        <v>1361</v>
      </c>
      <c r="B730" s="1" t="s">
        <v>1362</v>
      </c>
      <c r="C730" s="1" t="str">
        <f aca="false">A730 &amp;" " &amp;"""" &amp;B730 &amp;""""</f>
        <v>CHI_voh_kee_construction:0 "Voh Kee Konstruktion"</v>
      </c>
      <c r="D730" s="1" t="str">
        <f aca="false">IF(ISBLANK(A730),"",C730)</f>
        <v>CHI_voh_kee_construction:0 "Voh Kee Konstruktion"</v>
      </c>
    </row>
    <row r="731" customFormat="false" ht="15" hidden="false" customHeight="false" outlineLevel="0" collapsed="false">
      <c r="A731" s="1" t="s">
        <v>1363</v>
      </c>
      <c r="B731" s="1" t="s">
        <v>1364</v>
      </c>
      <c r="C731" s="1" t="str">
        <f aca="false">A731 &amp;" " &amp;"""" &amp;B731 &amp;""""</f>
        <v>CHI_shanghai_arsenal_armored_chars:0 "Shanghai Arsenal Panzerwagen"</v>
      </c>
      <c r="D731" s="1" t="str">
        <f aca="false">IF(ISBLANK(A731),"",C731)</f>
        <v>CHI_shanghai_arsenal_armored_chars:0 "Shanghai Arsenal Panzerwagen"</v>
      </c>
    </row>
    <row r="732" customFormat="false" ht="15" hidden="false" customHeight="false" outlineLevel="0" collapsed="false">
      <c r="A732" s="1" t="s">
        <v>1365</v>
      </c>
      <c r="B732" s="1" t="s">
        <v>1366</v>
      </c>
      <c r="C732" s="1" t="str">
        <f aca="false">A732 &amp;" " &amp;"""" &amp;B732 &amp;""""</f>
        <v>CHI_jinling_arsenal:0 "Jinling Arsenal"</v>
      </c>
      <c r="D732" s="1" t="str">
        <f aca="false">IF(ISBLANK(A732),"",C732)</f>
        <v>CHI_jinling_arsenal:0 "Jinling Arsenal"</v>
      </c>
    </row>
    <row r="733" customFormat="false" ht="15" hidden="false" customHeight="false" outlineLevel="0" collapsed="false">
      <c r="A733" s="1" t="s">
        <v>1367</v>
      </c>
      <c r="B733" s="1" t="s">
        <v>1368</v>
      </c>
      <c r="C733" s="1" t="str">
        <f aca="false">A733 &amp;" " &amp;"""" &amp;B733 &amp;""""</f>
        <v>CHI_dalian_shipyard_organzation:0 "Dalian Schiffswerft"</v>
      </c>
      <c r="D733" s="1" t="str">
        <f aca="false">IF(ISBLANK(A733),"",C733)</f>
        <v>CHI_dalian_shipyard_organzation:0 "Dalian Schiffswerft"</v>
      </c>
    </row>
    <row r="734" customFormat="false" ht="15" hidden="false" customHeight="false" outlineLevel="0" collapsed="false">
      <c r="A734" s="1" t="s">
        <v>1369</v>
      </c>
      <c r="B734" s="1" t="s">
        <v>1370</v>
      </c>
      <c r="C734" s="1" t="str">
        <f aca="false">A734 &amp;" " &amp;"""" &amp;B734 &amp;""""</f>
        <v>MAN_shahekou_works_organization:0 "Shahekou Werke"</v>
      </c>
      <c r="D734" s="1" t="str">
        <f aca="false">IF(ISBLANK(A734),"",C734)</f>
        <v>MAN_shahekou_works_organization:0 "Shahekou Werke"</v>
      </c>
    </row>
    <row r="735" customFormat="false" ht="15" hidden="false" customHeight="false" outlineLevel="0" collapsed="false">
      <c r="A735" s="1" t="s">
        <v>1371</v>
      </c>
      <c r="B735" s="1" t="s">
        <v>1372</v>
      </c>
      <c r="C735" s="1" t="str">
        <f aca="false">A735 &amp;" " &amp;"""" &amp;B735 &amp;""""</f>
        <v>CHI_changxindian_railway_machine_factory_organzation:0 "Changxindian Eisenbahnmaschinenfabrik"</v>
      </c>
      <c r="D735" s="1" t="str">
        <f aca="false">IF(ISBLANK(A735),"",C735)</f>
        <v>CHI_changxindian_railway_machine_factory_organzation:0 "Changxindian Eisenbahnmaschinenfabrik"</v>
      </c>
    </row>
    <row r="736" customFormat="false" ht="15" hidden="false" customHeight="false" outlineLevel="0" collapsed="false">
      <c r="A736" s="1" t="s">
        <v>1373</v>
      </c>
      <c r="B736" s="1" t="s">
        <v>1374</v>
      </c>
      <c r="C736" s="1" t="str">
        <f aca="false">A736 &amp;" " &amp;"""" &amp;B736 &amp;""""</f>
        <v>CHI_taku_shipyard_organization:0 "Taku Schiffswerft"</v>
      </c>
      <c r="D736" s="1" t="str">
        <f aca="false">IF(ISBLANK(A736),"",C736)</f>
        <v>CHI_taku_shipyard_organization:0 "Taku Schiffswerft"</v>
      </c>
    </row>
    <row r="737" customFormat="false" ht="15" hidden="false" customHeight="false" outlineLevel="0" collapsed="false">
      <c r="A737" s="1" t="s">
        <v>1375</v>
      </c>
      <c r="B737" s="1" t="s">
        <v>1376</v>
      </c>
      <c r="C737" s="1" t="str">
        <f aca="false">A737 &amp;" " &amp;"""" &amp;B737 &amp;""""</f>
        <v>CHI_mukden_arsenal_arty_organization:0 "Mukden Arsenal"</v>
      </c>
      <c r="D737" s="1" t="str">
        <f aca="false">IF(ISBLANK(A737),"",C737)</f>
        <v>CHI_mukden_arsenal_arty_organization:0 "Mukden Arsenal"</v>
      </c>
    </row>
    <row r="738" customFormat="false" ht="15" hidden="false" customHeight="false" outlineLevel="0" collapsed="false">
      <c r="A738" s="1" t="s">
        <v>1377</v>
      </c>
      <c r="B738" s="1" t="s">
        <v>1378</v>
      </c>
      <c r="C738" s="1" t="str">
        <f aca="false">A738 &amp;" " &amp;"""" &amp;B738 &amp;""""</f>
        <v>CHI_shaoguan_aircaft_manufacturing_factory_organization:0 "Shaoguan Flugzeugbau-Fabrik"</v>
      </c>
      <c r="D738" s="1" t="str">
        <f aca="false">IF(ISBLANK(A738),"",C738)</f>
        <v>CHI_shaoguan_aircaft_manufacturing_factory_organization:0 "Shaoguan Flugzeugbau-Fabrik"</v>
      </c>
    </row>
    <row r="739" customFormat="false" ht="15" hidden="false" customHeight="false" outlineLevel="0" collapsed="false">
      <c r="A739" s="1" t="s">
        <v>1379</v>
      </c>
      <c r="B739" s="1" t="s">
        <v>1380</v>
      </c>
      <c r="C739" s="1" t="str">
        <f aca="false">A739 &amp;" " &amp;"""" &amp;B739 &amp;""""</f>
        <v>CHI_central_nachang_aircraft_manufacturing_factory_organization:0 "Central Nanchang Aircraft Manufacturing Factory"</v>
      </c>
      <c r="D739" s="1" t="str">
        <f aca="false">IF(ISBLANK(A739),"",C739)</f>
        <v>CHI_central_nachang_aircraft_manufacturing_factory_organization:0 "Central Nanchang Aircraft Manufacturing Factory"</v>
      </c>
    </row>
    <row r="740" customFormat="false" ht="15" hidden="false" customHeight="false" outlineLevel="0" collapsed="false">
      <c r="A740" s="1" t="s">
        <v>1381</v>
      </c>
      <c r="B740" s="1" t="s">
        <v>1382</v>
      </c>
      <c r="C740" s="1" t="str">
        <f aca="false">A740 &amp;" " &amp;"""" &amp;B740 &amp;""""</f>
        <v>CHI_naval_air_establishment_shanghai_organization:0 "Naval Air Establishment Shanghai"</v>
      </c>
      <c r="D740" s="1" t="str">
        <f aca="false">IF(ISBLANK(A740),"",C740)</f>
        <v>CHI_naval_air_establishment_shanghai_organization:0 "Naval Air Establishment Shanghai"</v>
      </c>
    </row>
    <row r="741" customFormat="false" ht="15" hidden="false" customHeight="false" outlineLevel="0" collapsed="false">
      <c r="A741" s="1" t="s">
        <v>1383</v>
      </c>
      <c r="B741" s="3" t="s">
        <v>1384</v>
      </c>
      <c r="C741" s="1" t="str">
        <f aca="false">A741 &amp;" " &amp;"""" &amp;B741 &amp;""""</f>
        <v>CHI_chengdu_aviation_research_institute_organization:0 "Luftfahrtforschungsinstitut Chengdu"</v>
      </c>
      <c r="D741" s="1" t="str">
        <f aca="false">IF(ISBLANK(A741),"",C741)</f>
        <v>CHI_chengdu_aviation_research_institute_organization:0 "Luftfahrtforschungsinstitut Chengdu"</v>
      </c>
    </row>
    <row r="742" customFormat="false" ht="15" hidden="false" customHeight="false" outlineLevel="0" collapsed="false">
      <c r="A742" s="1" t="s">
        <v>1385</v>
      </c>
      <c r="B742" s="1" t="s">
        <v>1386</v>
      </c>
      <c r="C742" s="1" t="str">
        <f aca="false">A742 &amp;" " &amp;"""" &amp;B742 &amp;""""</f>
        <v>incompetent_industry_real_2:0 "Inkompetente Industrie"</v>
      </c>
      <c r="D742" s="1" t="str">
        <f aca="false">IF(ISBLANK(A742),"",C742)</f>
        <v>incompetent_industry_real_2:0 "Inkompetente Industrie"</v>
      </c>
    </row>
    <row r="743" customFormat="false" ht="15" hidden="false" customHeight="false" outlineLevel="0" collapsed="false">
      <c r="A743" s="1" t="s">
        <v>1387</v>
      </c>
      <c r="B743" s="1" t="s">
        <v>1388</v>
      </c>
      <c r="C743" s="1" t="str">
        <f aca="false">A743 &amp;" " &amp;"""" &amp;B743 &amp;""""</f>
        <v>incompetent_industry_real_2_desc:0 "___NS82___ junge und unerfahrene Industrie ist auf den kommenden Sturm unvorbereitet. \n:\n Hat §YVerbesserte Werkzeugmaschinen___CC___ erforscht \n Hat §YKonzentrierte Industrie II___CC___ oder §YDispersierte Industrie II___CC___ erforscht \n Hat §YBau II___CC___ erforscht \nEiner der folgenden Punkte muss wahr sein: \n Im Frieden und mehr Fabriken als §Y70___CC___\n In einem Verteidigungskrieg und mehr Fabriken als §Y80___CC___\n Mehr Fabriken als §Y90___CC___\n Mehr als §Y3___CC___ Forschungsslots___CC___"</v>
      </c>
      <c r="D743" s="1" t="str">
        <f aca="false">IF(ISBLANK(A743),"",C743)</f>
        <v>incompetent_industry_real_2_desc:0 "___NS82___ junge und unerfahrene Industrie ist auf den kommenden Sturm unvorbereitet. \n:\n Hat §YVerbesserte Werkzeugmaschinen___CC___ erforscht \n Hat §YKonzentrierte Industrie II___CC___ oder §YDispersierte Industrie II___CC___ erforscht \n Hat §YBau II___CC___ erforscht \nEiner der folgenden Punkte muss wahr sein: \n Im Frieden und mehr Fabriken als §Y70___CC___\n In einem Verteidigungskrieg und mehr Fabriken als §Y80___CC___\n Mehr Fabriken als §Y90___CC___\n Mehr als §Y3___CC___ Forschungsslots___CC___"</v>
      </c>
    </row>
    <row r="744" customFormat="false" ht="15" hidden="false" customHeight="false" outlineLevel="0" collapsed="false">
      <c r="A744" s="1" t="s">
        <v>1389</v>
      </c>
      <c r="B744" s="1" t="s">
        <v>1386</v>
      </c>
      <c r="C744" s="1" t="str">
        <f aca="false">A744 &amp;" " &amp;"""" &amp;B744 &amp;""""</f>
        <v>incompetent_industry_real_3:0 "Inkompetente Industrie"</v>
      </c>
      <c r="D744" s="1" t="str">
        <f aca="false">IF(ISBLANK(A744),"",C744)</f>
        <v>incompetent_industry_real_3:0 "Inkompetente Industrie"</v>
      </c>
    </row>
    <row r="745" customFormat="false" ht="15" hidden="false" customHeight="false" outlineLevel="0" collapsed="false">
      <c r="A745" s="1" t="s">
        <v>1390</v>
      </c>
      <c r="B745" s="1" t="s">
        <v>1391</v>
      </c>
      <c r="C745" s="1" t="str">
        <f aca="false">A745 &amp;" " &amp;"""" &amp;B745 &amp;""""</f>
        <v>incompetent_industry_real_3_desc:0 "___NS83___ junge und unerfahrene Industrie ist auf den kommenden Sturm unvorbereitet. \n:\n Hat §YFortgeschrittene Werkzeugmaschinen___CC___ erforscht \n Hat §YKonzentrierte Industrie III___CC___ oder §YDispersive Industrie III___CC___ erforscht \n Hat §YBau III___CC___ erforscht \nEiner der folgenden Punkte muss wahr sein: \n Im Frieden und mehr Fabriken als §Y90___CC___\n In einem Verteidigungskrieg und mehr Fabriken als §Y115___CC___\n Mehr Fabriken als §Y125___CC___\n Mehr als §Y3___CC___ Forschungsslots___CC___"</v>
      </c>
      <c r="D745" s="1" t="str">
        <f aca="false">IF(ISBLANK(A745),"",C745)</f>
        <v>incompetent_industry_real_3_desc:0 "___NS83___ junge und unerfahrene Industrie ist auf den kommenden Sturm unvorbereitet. \n:\n Hat §YFortgeschrittene Werkzeugmaschinen___CC___ erforscht \n Hat §YKonzentrierte Industrie III___CC___ oder §YDispersive Industrie III___CC___ erforscht \n Hat §YBau III___CC___ erforscht \nEiner der folgenden Punkte muss wahr sein: \n Im Frieden und mehr Fabriken als §Y90___CC___\n In einem Verteidigungskrieg und mehr Fabriken als §Y115___CC___\n Mehr Fabriken als §Y125___CC___\n Mehr als §Y3___CC___ Forschungsslots___CC___"</v>
      </c>
    </row>
    <row r="746" customFormat="false" ht="15" hidden="false" customHeight="false" outlineLevel="0" collapsed="false">
      <c r="A746" s="1" t="s">
        <v>1392</v>
      </c>
      <c r="B746" s="1" t="s">
        <v>1386</v>
      </c>
      <c r="C746" s="1" t="str">
        <f aca="false">A746 &amp;" " &amp;"""" &amp;B746 &amp;""""</f>
        <v>incompetent_industry_real_4:0 "Inkompetente Industrie"</v>
      </c>
      <c r="D746" s="1" t="str">
        <f aca="false">IF(ISBLANK(A746),"",C746)</f>
        <v>incompetent_industry_real_4:0 "Inkompetente Industrie"</v>
      </c>
    </row>
    <row r="747" customFormat="false" ht="15" hidden="false" customHeight="false" outlineLevel="0" collapsed="false">
      <c r="A747" s="1" t="s">
        <v>1393</v>
      </c>
      <c r="B747" s="1" t="s">
        <v>1394</v>
      </c>
      <c r="C747" s="1" t="str">
        <f aca="false">A747 &amp;" " &amp;"""" &amp;B747 &amp;""""</f>
        <v>incompetent_industry_real_4_desc:0 "___NS84___ junge und unerfahrene Industrie ist auf den kommenden Sturm nicht vorbereitet. \n:\n Hat §YFließbandproduktion___CC___ erforscht \n Hat §YKonzentrierte Industrie IV___CC___ oder §YDisperse Industrie IV___CC___ erforscht \n Hat §YBau IV___CC___ erforscht \nEiner der folgenden Punkte muss wahr sein: \n Im Frieden und mehr Fabriken als §Y110___CC___\n In einem Verteidigungskrieg und mehr Fabriken als §Y140___CC___\n Mehr Fabriken als §Y150___CC___\n Mehr als §Y4___CC___ Forschungsslots___CC___"</v>
      </c>
      <c r="D747" s="1" t="str">
        <f aca="false">IF(ISBLANK(A747),"",C747)</f>
        <v>incompetent_industry_real_4_desc:0 "___NS84___ junge und unerfahrene Industrie ist auf den kommenden Sturm nicht vorbereitet. \n:\n Hat §YFließbandproduktion___CC___ erforscht \n Hat §YKonzentrierte Industrie IV___CC___ oder §YDisperse Industrie IV___CC___ erforscht \n Hat §YBau IV___CC___ erforscht \nEiner der folgenden Punkte muss wahr sein: \n Im Frieden und mehr Fabriken als §Y110___CC___\n In einem Verteidigungskrieg und mehr Fabriken als §Y140___CC___\n Mehr Fabriken als §Y150___CC___\n Mehr als §Y4___CC___ Forschungsslots___CC___"</v>
      </c>
    </row>
    <row r="748" customFormat="false" ht="15" hidden="false" customHeight="false" outlineLevel="0" collapsed="false">
      <c r="A748" s="1" t="s">
        <v>1395</v>
      </c>
      <c r="B748" s="1" t="s">
        <v>1386</v>
      </c>
      <c r="C748" s="1" t="str">
        <f aca="false">A748 &amp;" " &amp;"""" &amp;B748 &amp;""""</f>
        <v>incompetent_industry_real_5:0 "Inkompetente Industrie"</v>
      </c>
      <c r="D748" s="1" t="str">
        <f aca="false">IF(ISBLANK(A748),"",C748)</f>
        <v>incompetent_industry_real_5:0 "Inkompetente Industrie"</v>
      </c>
    </row>
    <row r="749" customFormat="false" ht="15" hidden="false" customHeight="false" outlineLevel="0" collapsed="false">
      <c r="A749" s="1" t="s">
        <v>1396</v>
      </c>
      <c r="B749" s="1" t="s">
        <v>1397</v>
      </c>
      <c r="C749" s="1" t="str">
        <f aca="false">A749 &amp;" " &amp;"""" &amp;B749 &amp;""""</f>
        <v>incompetent_industry_real_5_desc:0 "___NS85___ junge und unerfahrene Industrie ist auf den kommenden Sturm nicht vorbereitet. \n:\n Hat §YFlexible Linie___CC___ oder §YStreamlined Linie___CC___ erforscht \n Hat §YKonzentrierte Industrie V___CC___ oder §YDispersive Industrie V___CC___ erforscht \nEiner der folgenden Punkte muss wahr sein: \n Im Frieden und mehr Fabriken als §Y130___CC___\n In einem Verteidigungskrieg und mehr Fabriken als §Y170___CC___\n Mehr Fabriken als §Y190___CC___\n Mehr als §Y4___CC___ Forschungsslots___CC___"</v>
      </c>
      <c r="D749" s="1" t="str">
        <f aca="false">IF(ISBLANK(A749),"",C749)</f>
        <v>incompetent_industry_real_5_desc:0 "___NS85___ junge und unerfahrene Industrie ist auf den kommenden Sturm nicht vorbereitet. \n:\n Hat §YFlexible Linie___CC___ oder §YStreamlined Linie___CC___ erforscht \n Hat §YKonzentrierte Industrie V___CC___ oder §YDispersive Industrie V___CC___ erforscht \nEiner der folgenden Punkte muss wahr sein: \n Im Frieden und mehr Fabriken als §Y130___CC___\n In einem Verteidigungskrieg und mehr Fabriken als §Y170___CC___\n Mehr Fabriken als §Y190___CC___\n Mehr als §Y4___CC___ Forschungsslots___CC___"</v>
      </c>
    </row>
    <row r="750" customFormat="false" ht="15" hidden="false" customHeight="false" outlineLevel="0" collapsed="false">
      <c r="A750" s="1" t="s">
        <v>1398</v>
      </c>
      <c r="C750" s="1" t="str">
        <f aca="false">A750 &amp;" " &amp;"""" &amp;B750 &amp;""""</f>
        <v>&gt;&gt;&gt;&gt;&gt; D:\Spiele\SteamLibrary\steamapps\workshop\content\394360\820260968\localisation\english\KOS_l_english.yml ""</v>
      </c>
      <c r="D750" s="1" t="str">
        <f aca="false">IF(ISBLANK(A750),"",C750)</f>
        <v>&gt;&gt;&gt;&gt;&gt; D:\Spiele\SteamLibrary\steamapps\workshop\content\394360\820260968\localisation\english\KOS_l_english.yml ""</v>
      </c>
    </row>
    <row r="751" customFormat="false" ht="15" hidden="false" customHeight="false" outlineLevel="0" collapsed="false">
      <c r="A751" s="1" t="s">
        <v>1399</v>
      </c>
      <c r="B751" s="1" t="s">
        <v>1400</v>
      </c>
      <c r="C751" s="1" t="str">
        <f aca="false">A751 &amp;" " &amp;"""" &amp;B751 &amp;""""</f>
        <v>KOS_xhafer_deva:0 "Xhafer Deva"</v>
      </c>
      <c r="D751" s="1" t="str">
        <f aca="false">IF(ISBLANK(A751),"",C751)</f>
        <v>KOS_xhafer_deva:0 "Xhafer Deva"</v>
      </c>
    </row>
    <row r="752" customFormat="false" ht="15" hidden="false" customHeight="false" outlineLevel="0" collapsed="false">
      <c r="A752" s="1" t="s">
        <v>1401</v>
      </c>
      <c r="B752" s="1" t="s">
        <v>1402</v>
      </c>
      <c r="C752" s="1" t="str">
        <f aca="false">A752 &amp;" " &amp;"""" &amp;B752 &amp;""""</f>
        <v>KOS_rexhep_shala:0 "Rexhep Shala"</v>
      </c>
      <c r="D752" s="1" t="str">
        <f aca="false">IF(ISBLANK(A752),"",C752)</f>
        <v>KOS_rexhep_shala:0 "Rexhep Shala"</v>
      </c>
    </row>
    <row r="753" customFormat="false" ht="15" hidden="false" customHeight="false" outlineLevel="0" collapsed="false">
      <c r="A753" s="1" t="s">
        <v>1403</v>
      </c>
      <c r="B753" s="1" t="s">
        <v>1404</v>
      </c>
      <c r="C753" s="1" t="str">
        <f aca="false">A753 &amp;" " &amp;"""" &amp;B753 &amp;""""</f>
        <v>KOS_mehmed_hoxha:0 "Mehmed Hoxha"</v>
      </c>
      <c r="D753" s="1" t="str">
        <f aca="false">IF(ISBLANK(A753),"",C753)</f>
        <v>KOS_mehmed_hoxha:0 "Mehmed Hoxha"</v>
      </c>
    </row>
    <row r="754" customFormat="false" ht="15" hidden="false" customHeight="false" outlineLevel="0" collapsed="false">
      <c r="A754" s="1" t="s">
        <v>1405</v>
      </c>
      <c r="C754" s="1" t="str">
        <f aca="false">A754 &amp;" " &amp;"""" &amp;B754 &amp;""""</f>
        <v>&gt;&gt;&gt;&gt;&gt; D:\Spiele\SteamLibrary\steamapps\workshop\content\394360\820260968\localisation\english\LBA_l_english.yml ""</v>
      </c>
      <c r="D754" s="1" t="str">
        <f aca="false">IF(ISBLANK(A754),"",C754)</f>
        <v>&gt;&gt;&gt;&gt;&gt; D:\Spiele\SteamLibrary\steamapps\workshop\content\394360\820260968\localisation\english\LBA_l_english.yml ""</v>
      </c>
    </row>
    <row r="755" customFormat="false" ht="15" hidden="false" customHeight="false" outlineLevel="0" collapsed="false">
      <c r="A755" s="1" t="s">
        <v>1406</v>
      </c>
      <c r="B755" s="1" t="s">
        <v>1407</v>
      </c>
      <c r="C755" s="1" t="str">
        <f aca="false">A755 &amp;" " &amp;"""" &amp;B755 &amp;""""</f>
        <v>LBA_bashir_es_sadawi:0 "Bashir es Sadwi"</v>
      </c>
      <c r="D755" s="1" t="str">
        <f aca="false">IF(ISBLANK(A755),"",C755)</f>
        <v>LBA_bashir_es_sadawi:0 "Bashir es Sadwi"</v>
      </c>
    </row>
    <row r="756" customFormat="false" ht="15" hidden="false" customHeight="false" outlineLevel="0" collapsed="false">
      <c r="A756" s="1" t="s">
        <v>1408</v>
      </c>
      <c r="B756" s="1" t="s">
        <v>1409</v>
      </c>
      <c r="C756" s="1" t="str">
        <f aca="false">A756 &amp;" " &amp;"""" &amp;B756 &amp;""""</f>
        <v>LBA_idris_senussi:0 "Idris Senussi"</v>
      </c>
      <c r="D756" s="1" t="str">
        <f aca="false">IF(ISBLANK(A756),"",C756)</f>
        <v>LBA_idris_senussi:0 "Idris Senussi"</v>
      </c>
    </row>
    <row r="757" customFormat="false" ht="15" hidden="false" customHeight="false" outlineLevel="0" collapsed="false">
      <c r="A757" s="1" t="s">
        <v>1410</v>
      </c>
      <c r="B757" s="1" t="s">
        <v>1411</v>
      </c>
      <c r="C757" s="1" t="str">
        <f aca="false">A757 &amp;" " &amp;"""" &amp;B757 &amp;""""</f>
        <v>LBA_hassan_as_senussi:0 "Hassan as-Senussi"</v>
      </c>
      <c r="D757" s="1" t="str">
        <f aca="false">IF(ISBLANK(A757),"",C757)</f>
        <v>LBA_hassan_as_senussi:0 "Hassan as-Senussi"</v>
      </c>
    </row>
    <row r="758" customFormat="false" ht="15" hidden="false" customHeight="false" outlineLevel="0" collapsed="false">
      <c r="A758" s="1" t="s">
        <v>1412</v>
      </c>
      <c r="C758" s="1" t="str">
        <f aca="false">A758 &amp;" " &amp;"""" &amp;B758 &amp;""""</f>
        <v>&gt;&gt;&gt;&gt;&gt; D:\Spiele\SteamLibrary\steamapps\workshop\content\394360\820260968\localisation\english\LIB_l_english.yml ""</v>
      </c>
      <c r="D758" s="1" t="str">
        <f aca="false">IF(ISBLANK(A758),"",C758)</f>
        <v>&gt;&gt;&gt;&gt;&gt; D:\Spiele\SteamLibrary\steamapps\workshop\content\394360\820260968\localisation\english\LIB_l_english.yml ""</v>
      </c>
    </row>
    <row r="759" customFormat="false" ht="15" hidden="false" customHeight="false" outlineLevel="0" collapsed="false">
      <c r="A759" s="1" t="s">
        <v>1413</v>
      </c>
      <c r="B759" s="1" t="s">
        <v>1414</v>
      </c>
      <c r="C759" s="1" t="str">
        <f aca="false">A759 &amp;" " &amp;"""" &amp;B759 &amp;""""</f>
        <v>LIB_edwin_barclay:0 "Edwin Barclay"</v>
      </c>
      <c r="D759" s="1" t="str">
        <f aca="false">IF(ISBLANK(A759),"",C759)</f>
        <v>LIB_edwin_barclay:0 "Edwin Barclay"</v>
      </c>
    </row>
    <row r="760" customFormat="false" ht="15" hidden="false" customHeight="false" outlineLevel="0" collapsed="false">
      <c r="A760" s="1" t="s">
        <v>1415</v>
      </c>
      <c r="B760" s="1" t="s">
        <v>1416</v>
      </c>
      <c r="C760" s="1" t="str">
        <f aca="false">A760 &amp;" " &amp;"""" &amp;B760 &amp;""""</f>
        <v>LIB_james_cooper:0 "James F. Cooper"</v>
      </c>
      <c r="D760" s="1" t="str">
        <f aca="false">IF(ISBLANK(A760),"",C760)</f>
        <v>LIB_james_cooper:0 "James F. Cooper"</v>
      </c>
    </row>
    <row r="761" customFormat="false" ht="15" hidden="false" customHeight="false" outlineLevel="0" collapsed="false">
      <c r="A761" s="1" t="s">
        <v>1417</v>
      </c>
      <c r="B761" s="1" t="s">
        <v>1418</v>
      </c>
      <c r="C761" s="1" t="str">
        <f aca="false">A761 &amp;" " &amp;"""" &amp;B761 &amp;""""</f>
        <v>LIB_frederick_taylor:0 "C. Frderick Taylor"</v>
      </c>
      <c r="D761" s="1" t="str">
        <f aca="false">IF(ISBLANK(A761),"",C761)</f>
        <v>LIB_frederick_taylor:0 "C. Frderick Taylor"</v>
      </c>
    </row>
    <row r="762" customFormat="false" ht="15" hidden="false" customHeight="false" outlineLevel="0" collapsed="false">
      <c r="A762" s="1" t="s">
        <v>1419</v>
      </c>
      <c r="C762" s="1" t="str">
        <f aca="false">A762 &amp;" " &amp;"""" &amp;B762 &amp;""""</f>
        <v>&gt;&gt;&gt;&gt;&gt; D:\Spiele\SteamLibrary\steamapps\workshop\content\394360\820260968\localisation\english\MAN_l_english.yml ""</v>
      </c>
      <c r="D762" s="1" t="str">
        <f aca="false">IF(ISBLANK(A762),"",C762)</f>
        <v>&gt;&gt;&gt;&gt;&gt; D:\Spiele\SteamLibrary\steamapps\workshop\content\394360\820260968\localisation\english\MAN_l_english.yml ""</v>
      </c>
    </row>
    <row r="763" customFormat="false" ht="15" hidden="false" customHeight="false" outlineLevel="0" collapsed="false">
      <c r="A763" s="1" t="s">
        <v>1420</v>
      </c>
      <c r="B763" s="1" t="s">
        <v>1421</v>
      </c>
      <c r="C763" s="1" t="str">
        <f aca="false">A763 &amp;" " &amp;"""" &amp;B763 &amp;""""</f>
        <v>MAN_fully_coopt_concordian_ideals: "Die konkordianischen Ideale vollständig kooptieren"</v>
      </c>
      <c r="D763" s="1" t="str">
        <f aca="false">IF(ISBLANK(A763),"",C763)</f>
        <v>MAN_fully_coopt_concordian_ideals: "Die konkordianischen Ideale vollständig kooptieren"</v>
      </c>
    </row>
    <row r="764" customFormat="false" ht="15" hidden="false" customHeight="false" outlineLevel="0" collapsed="false">
      <c r="A764" s="1" t="s">
        <v>1422</v>
      </c>
      <c r="B764" s="1" t="s">
        <v>1423</v>
      </c>
      <c r="C764" s="1" t="str">
        <f aca="false">A764 &amp;" " &amp;"""" &amp;B764 &amp;""""</f>
        <v>MAN_fully_coopt_concordian_ideals_desc: "Das Königshaus wird die konkordianischen Ideale vollständig übernehmen und sich einen Staat aller Ethnien in der Region sichern, der Expansion, Imperialismus und Legitimität ermöglicht und die Dominanz der Han-Chinesen blockiert."</v>
      </c>
      <c r="D764" s="1" t="str">
        <f aca="false">IF(ISBLANK(A764),"",C764)</f>
        <v>MAN_fully_coopt_concordian_ideals_desc: "Das Königshaus wird die konkordianischen Ideale vollständig übernehmen und sich einen Staat aller Ethnien in der Region sichern, der Expansion, Imperialismus und Legitimität ermöglicht und die Dominanz der Han-Chinesen blockiert."</v>
      </c>
    </row>
    <row r="765" customFormat="false" ht="15" hidden="false" customHeight="false" outlineLevel="0" collapsed="false">
      <c r="A765" s="1" t="s">
        <v>1424</v>
      </c>
      <c r="B765" s="1" t="s">
        <v>1425</v>
      </c>
      <c r="C765" s="1" t="str">
        <f aca="false">A765 &amp;" " &amp;"""" &amp;B765 &amp;""""</f>
        <v>MAN_the_union_victorious: "Die Union siegt"</v>
      </c>
      <c r="D765" s="1" t="str">
        <f aca="false">IF(ISBLANK(A765),"",C765)</f>
        <v>MAN_the_union_victorious: "Die Union siegt"</v>
      </c>
    </row>
    <row r="766" customFormat="false" ht="15" hidden="false" customHeight="false" outlineLevel="0" collapsed="false">
      <c r="A766" s="1" t="s">
        <v>1426</v>
      </c>
      <c r="B766" s="1" t="s">
        <v>1427</v>
      </c>
      <c r="C766" s="1" t="str">
        <f aca="false">A766 &amp;" " &amp;"""" &amp;B766 &amp;""""</f>
        <v>MAN_the_union_victorious_desc: "Es ist vollbracht! Wir haben unsere Ziele erreicht und einen großen Staat geschaffen! Hoch lebe die Union und ihr großer Kaiser!"</v>
      </c>
      <c r="D766" s="1" t="str">
        <f aca="false">IF(ISBLANK(A766),"",C766)</f>
        <v>MAN_the_union_victorious_desc: "Es ist vollbracht! Wir haben unsere Ziele erreicht und einen großen Staat geschaffen! Hoch lebe die Union und ihr großer Kaiser!"</v>
      </c>
    </row>
    <row r="767" customFormat="false" ht="15" hidden="false" customHeight="false" outlineLevel="0" collapsed="false">
      <c r="A767" s="1" t="s">
        <v>1428</v>
      </c>
      <c r="C767" s="1" t="str">
        <f aca="false">A767 &amp;" " &amp;"""" &amp;B767 &amp;""""</f>
        <v>&gt;&gt;&gt;&gt;&gt; D:\Spiele\SteamLibrary\steamapps\workshop\content\394360\820260968\localisation\english\MLW_l_english.yml ""</v>
      </c>
      <c r="D767" s="1" t="str">
        <f aca="false">IF(ISBLANK(A767),"",C767)</f>
        <v>&gt;&gt;&gt;&gt;&gt; D:\Spiele\SteamLibrary\steamapps\workshop\content\394360\820260968\localisation\english\MLW_l_english.yml ""</v>
      </c>
    </row>
    <row r="768" customFormat="false" ht="15" hidden="false" customHeight="false" outlineLevel="0" collapsed="false">
      <c r="A768" s="1" t="s">
        <v>1429</v>
      </c>
      <c r="B768" s="1" t="s">
        <v>1430</v>
      </c>
      <c r="C768" s="1" t="str">
        <f aca="false">A768 &amp;" " &amp;"""" &amp;B768 &amp;""""</f>
        <v>MLW_hastings_banda:0 "Hastings Banda"</v>
      </c>
      <c r="D768" s="1" t="str">
        <f aca="false">IF(ISBLANK(A768),"",C768)</f>
        <v>MLW_hastings_banda:0 "Hastings Banda"</v>
      </c>
    </row>
    <row r="769" customFormat="false" ht="15" hidden="false" customHeight="false" outlineLevel="0" collapsed="false">
      <c r="A769" s="1" t="s">
        <v>1431</v>
      </c>
      <c r="C769" s="1" t="str">
        <f aca="false">A769 &amp;" " &amp;"""" &amp;B769 &amp;""""</f>
        <v>&gt;&gt;&gt;&gt;&gt; D:\Spiele\SteamLibrary\steamapps\workshop\content\394360\820260968\localisation\english\MNT_l_english.yml ""</v>
      </c>
      <c r="D769" s="1" t="str">
        <f aca="false">IF(ISBLANK(A769),"",C769)</f>
        <v>&gt;&gt;&gt;&gt;&gt; D:\Spiele\SteamLibrary\steamapps\workshop\content\394360\820260968\localisation\english\MNT_l_english.yml ""</v>
      </c>
    </row>
    <row r="770" customFormat="false" ht="15" hidden="false" customHeight="false" outlineLevel="0" collapsed="false">
      <c r="A770" s="1" t="s">
        <v>1432</v>
      </c>
      <c r="B770" s="1" t="s">
        <v>1433</v>
      </c>
      <c r="C770" s="1" t="str">
        <f aca="false">A770 &amp;" " &amp;"""" &amp;B770 &amp;""""</f>
        <v>MNT_mihailo_ivanovic:0 "Mihailo Ivanović"</v>
      </c>
      <c r="D770" s="1" t="str">
        <f aca="false">IF(ISBLANK(A770),"",C770)</f>
        <v>MNT_mihailo_ivanovic:0 "Mihailo Ivanović"</v>
      </c>
    </row>
    <row r="771" customFormat="false" ht="15" hidden="false" customHeight="false" outlineLevel="0" collapsed="false">
      <c r="A771" s="1" t="s">
        <v>1434</v>
      </c>
      <c r="C771" s="1" t="str">
        <f aca="false">A771 &amp;" " &amp;"""" &amp;B771 &amp;""""</f>
        <v>&gt;&gt;&gt;&gt;&gt; D:\Spiele\SteamLibrary\steamapps\workshop\content\394360\820260968\localisation\english\MOR_l_english.yml ""</v>
      </c>
      <c r="D771" s="1" t="str">
        <f aca="false">IF(ISBLANK(A771),"",C771)</f>
        <v>&gt;&gt;&gt;&gt;&gt; D:\Spiele\SteamLibrary\steamapps\workshop\content\394360\820260968\localisation\english\MOR_l_english.yml ""</v>
      </c>
    </row>
    <row r="772" customFormat="false" ht="15" hidden="false" customHeight="false" outlineLevel="0" collapsed="false">
      <c r="A772" s="1" t="s">
        <v>1435</v>
      </c>
      <c r="B772" s="1" t="s">
        <v>1436</v>
      </c>
      <c r="C772" s="1" t="str">
        <f aca="false">A772 &amp;" " &amp;"""" &amp;B772 &amp;""""</f>
        <v>WES_mrabbiyah_rebbo:0 "Mrabbiyah Rebbo"</v>
      </c>
      <c r="D772" s="1" t="str">
        <f aca="false">IF(ISBLANK(A772),"",C772)</f>
        <v>WES_mrabbiyah_rebbo:0 "Mrabbiyah Rebbo"</v>
      </c>
    </row>
    <row r="773" customFormat="false" ht="15" hidden="false" customHeight="false" outlineLevel="0" collapsed="false">
      <c r="A773" s="1" t="s">
        <v>1437</v>
      </c>
      <c r="C773" s="1" t="str">
        <f aca="false">A773 &amp;" " &amp;"""" &amp;B773 &amp;""""</f>
        <v>&gt;&gt;&gt;&gt;&gt; D:\Spiele\SteamLibrary\steamapps\workshop\content\394360\820260968\localisation\english\MRS_l_english.yml ""</v>
      </c>
      <c r="D773" s="1" t="str">
        <f aca="false">IF(ISBLANK(A773),"",C773)</f>
        <v>&gt;&gt;&gt;&gt;&gt; D:\Spiele\SteamLibrary\steamapps\workshop\content\394360\820260968\localisation\english\MRS_l_english.yml ""</v>
      </c>
    </row>
    <row r="774" customFormat="false" ht="15" hidden="false" customHeight="false" outlineLevel="0" collapsed="false">
      <c r="A774" s="1" t="s">
        <v>1438</v>
      </c>
      <c r="B774" s="1" t="s">
        <v>1439</v>
      </c>
      <c r="C774" s="1" t="str">
        <f aca="false">A774 &amp;" " &amp;"""" &amp;B774 &amp;""""</f>
        <v>MRS_jeimata_kabua_ii:0 "Jeimata Kabua II"</v>
      </c>
      <c r="D774" s="1" t="str">
        <f aca="false">IF(ISBLANK(A774),"",C774)</f>
        <v>MRS_jeimata_kabua_ii:0 "Jeimata Kabua II"</v>
      </c>
    </row>
    <row r="775" customFormat="false" ht="15" hidden="false" customHeight="false" outlineLevel="0" collapsed="false">
      <c r="A775" s="1" t="s">
        <v>1440</v>
      </c>
      <c r="C775" s="1" t="str">
        <f aca="false">A775 &amp;" " &amp;"""" &amp;B775 &amp;""""</f>
        <v>&gt;&gt;&gt;&gt;&gt; D:\Spiele\SteamLibrary\steamapps\workshop\content\394360\820260968\localisation\english\MRT_l_english.yml ""</v>
      </c>
      <c r="D775" s="1" t="str">
        <f aca="false">IF(ISBLANK(A775),"",C775)</f>
        <v>&gt;&gt;&gt;&gt;&gt; D:\Spiele\SteamLibrary\steamapps\workshop\content\394360\820260968\localisation\english\MRT_l_english.yml ""</v>
      </c>
    </row>
    <row r="776" customFormat="false" ht="15" hidden="false" customHeight="false" outlineLevel="0" collapsed="false">
      <c r="A776" s="1" t="s">
        <v>1441</v>
      </c>
      <c r="B776" s="1" t="s">
        <v>1442</v>
      </c>
      <c r="C776" s="1" t="str">
        <f aca="false">A776 &amp;" " &amp;"""" &amp;B776 &amp;""""</f>
        <v>MRT_ahmed_ould_deid:0 "Ahmed Ould Deïd"</v>
      </c>
      <c r="D776" s="1" t="str">
        <f aca="false">IF(ISBLANK(A776),"",C776)</f>
        <v>MRT_ahmed_ould_deid:0 "Ahmed Ould Deïd"</v>
      </c>
    </row>
    <row r="777" customFormat="false" ht="15" hidden="false" customHeight="false" outlineLevel="0" collapsed="false">
      <c r="A777" s="1" t="s">
        <v>1443</v>
      </c>
      <c r="C777" s="1" t="str">
        <f aca="false">A777 &amp;" " &amp;"""" &amp;B777 &amp;""""</f>
        <v>&gt;&gt;&gt;&gt;&gt; D:\Spiele\SteamLibrary\steamapps\workshop\content\394360\820260968\localisation\english\MZB_l_english.yml ""</v>
      </c>
      <c r="D777" s="1" t="str">
        <f aca="false">IF(ISBLANK(A777),"",C777)</f>
        <v>&gt;&gt;&gt;&gt;&gt; D:\Spiele\SteamLibrary\steamapps\workshop\content\394360\820260968\localisation\english\MZB_l_english.yml ""</v>
      </c>
    </row>
    <row r="778" customFormat="false" ht="15" hidden="false" customHeight="false" outlineLevel="0" collapsed="false">
      <c r="A778" s="1" t="s">
        <v>1444</v>
      </c>
      <c r="B778" s="1" t="s">
        <v>1445</v>
      </c>
      <c r="C778" s="1" t="str">
        <f aca="false">A778 &amp;" " &amp;"""" &amp;B778 &amp;""""</f>
        <v>MZB_eduardo_tsonga:0 "Eduardo Tsonga"</v>
      </c>
      <c r="D778" s="1" t="str">
        <f aca="false">IF(ISBLANK(A778),"",C778)</f>
        <v>MZB_eduardo_tsonga:0 "Eduardo Tsonga"</v>
      </c>
    </row>
    <row r="779" customFormat="false" ht="15" hidden="false" customHeight="false" outlineLevel="0" collapsed="false">
      <c r="A779" s="1" t="s">
        <v>1446</v>
      </c>
      <c r="C779" s="1" t="str">
        <f aca="false">A779 &amp;" " &amp;"""" &amp;B779 &amp;""""</f>
        <v>&gt;&gt;&gt;&gt;&gt; D:\Spiele\SteamLibrary\steamapps\workshop\content\394360\820260968\localisation\english\NGA_l_english.yml ""</v>
      </c>
      <c r="D779" s="1" t="str">
        <f aca="false">IF(ISBLANK(A779),"",C779)</f>
        <v>&gt;&gt;&gt;&gt;&gt; D:\Spiele\SteamLibrary\steamapps\workshop\content\394360\820260968\localisation\english\NGA_l_english.yml ""</v>
      </c>
    </row>
    <row r="780" customFormat="false" ht="15" hidden="false" customHeight="false" outlineLevel="0" collapsed="false">
      <c r="A780" s="1" t="s">
        <v>1447</v>
      </c>
      <c r="C780" s="1" t="str">
        <f aca="false">A780 &amp;" " &amp;"""" &amp;B780 &amp;""""</f>
        <v>WAF_seize_colonial_industries_desc:0 ""</v>
      </c>
      <c r="D780" s="1" t="str">
        <f aca="false">IF(ISBLANK(A780),"",C780)</f>
        <v>WAF_seize_colonial_industries_desc:0 ""</v>
      </c>
    </row>
    <row r="781" customFormat="false" ht="15" hidden="false" customHeight="false" outlineLevel="0" collapsed="false">
      <c r="A781" s="1" t="s">
        <v>1448</v>
      </c>
      <c r="C781" s="1" t="str">
        <f aca="false">A781 &amp;" " &amp;"""" &amp;B781 &amp;""""</f>
        <v>&gt;&gt;&gt;&gt;&gt; D:\Spiele\SteamLibrary\steamapps\workshop\content\394360\820260968\localisation\english\NIU_l_english.yml ""</v>
      </c>
      <c r="D781" s="1" t="str">
        <f aca="false">IF(ISBLANK(A781),"",C781)</f>
        <v>&gt;&gt;&gt;&gt;&gt; D:\Spiele\SteamLibrary\steamapps\workshop\content\394360\820260968\localisation\english\NIU_l_english.yml ""</v>
      </c>
    </row>
    <row r="782" customFormat="false" ht="15" hidden="false" customHeight="false" outlineLevel="0" collapsed="false">
      <c r="A782" s="1" t="s">
        <v>1449</v>
      </c>
      <c r="B782" s="1" t="s">
        <v>1450</v>
      </c>
      <c r="C782" s="1" t="str">
        <f aca="false">A782 &amp;" " &amp;"""" &amp;B782 &amp;""""</f>
        <v>NIU_will_recall_uea_tt:0 "Uea wird aus dem Ruhestand zurückgerufen, um in der Armee zu dienen."</v>
      </c>
      <c r="D782" s="1" t="str">
        <f aca="false">IF(ISBLANK(A782),"",C782)</f>
        <v>NIU_will_recall_uea_tt:0 "Uea wird aus dem Ruhestand zurückgerufen, um in der Armee zu dienen."</v>
      </c>
    </row>
    <row r="783" customFormat="false" ht="15" hidden="false" customHeight="false" outlineLevel="0" collapsed="false">
      <c r="A783" s="1" t="s">
        <v>1451</v>
      </c>
      <c r="C783" s="1" t="str">
        <f aca="false">A783 &amp;" " &amp;"""" &amp;B783 &amp;""""</f>
        <v>&gt;&gt;&gt;&gt;&gt; D:\Spiele\SteamLibrary\steamapps\workshop\content\394360\820260968\localisation\english\NRU_l_english.yml ""</v>
      </c>
      <c r="D783" s="1" t="str">
        <f aca="false">IF(ISBLANK(A783),"",C783)</f>
        <v>&gt;&gt;&gt;&gt;&gt; D:\Spiele\SteamLibrary\steamapps\workshop\content\394360\820260968\localisation\english\NRU_l_english.yml ""</v>
      </c>
    </row>
    <row r="784" customFormat="false" ht="15" hidden="false" customHeight="false" outlineLevel="0" collapsed="false">
      <c r="A784" s="1" t="s">
        <v>1452</v>
      </c>
      <c r="B784" s="1" t="s">
        <v>1453</v>
      </c>
      <c r="C784" s="1" t="str">
        <f aca="false">A784 &amp;" " &amp;"""" &amp;B784 &amp;""""</f>
        <v>NRU_timothy_detudamo:0 "Timothy Detudamo"</v>
      </c>
      <c r="D784" s="1" t="str">
        <f aca="false">IF(ISBLANK(A784),"",C784)</f>
        <v>NRU_timothy_detudamo:0 "Timothy Detudamo"</v>
      </c>
    </row>
    <row r="785" customFormat="false" ht="15" hidden="false" customHeight="false" outlineLevel="0" collapsed="false">
      <c r="A785" s="1" t="s">
        <v>1454</v>
      </c>
      <c r="B785" s="1" t="s">
        <v>1455</v>
      </c>
      <c r="C785" s="1" t="str">
        <f aca="false">A785 &amp;" " &amp;"""" &amp;B785 &amp;""""</f>
        <v>NRU_moses_ballarat:0 "Moses Ballarat"</v>
      </c>
      <c r="D785" s="1" t="str">
        <f aca="false">IF(ISBLANK(A785),"",C785)</f>
        <v>NRU_moses_ballarat:0 "Moses Ballarat"</v>
      </c>
    </row>
    <row r="786" customFormat="false" ht="15" hidden="false" customHeight="false" outlineLevel="0" collapsed="false">
      <c r="A786" s="1" t="s">
        <v>1456</v>
      </c>
      <c r="B786" s="1" t="s">
        <v>1457</v>
      </c>
      <c r="C786" s="1" t="str">
        <f aca="false">A786 &amp;" " &amp;"""" &amp;B786 &amp;""""</f>
        <v>NRU_arthur_stretton_gaye:0 "Arthur Stretton Gaye"</v>
      </c>
      <c r="D786" s="1" t="str">
        <f aca="false">IF(ISBLANK(A786),"",C786)</f>
        <v>NRU_arthur_stretton_gaye:0 "Arthur Stretton Gaye"</v>
      </c>
    </row>
    <row r="787" customFormat="false" ht="15" hidden="false" customHeight="false" outlineLevel="0" collapsed="false">
      <c r="A787" s="1" t="s">
        <v>1458</v>
      </c>
      <c r="C787" s="1" t="str">
        <f aca="false">A787 &amp;" " &amp;"""" &amp;B787 &amp;""""</f>
        <v>&gt;&gt;&gt;&gt;&gt; D:\Spiele\SteamLibrary\steamapps\workshop\content\394360\820260968\localisation\english\nsb_decisions_l_english.yml ""</v>
      </c>
      <c r="D787" s="1" t="str">
        <f aca="false">IF(ISBLANK(A787),"",C787)</f>
        <v>&gt;&gt;&gt;&gt;&gt; D:\Spiele\SteamLibrary\steamapps\workshop\content\394360\820260968\localisation\english\nsb_decisions_l_english.yml ""</v>
      </c>
    </row>
    <row r="788" customFormat="false" ht="15" hidden="false" customHeight="false" outlineLevel="0" collapsed="false">
      <c r="A788" s="1" t="s">
        <v>1459</v>
      </c>
      <c r="B788" s="1" t="s">
        <v>1460</v>
      </c>
      <c r="C788" s="1" t="str">
        <f aca="false">A788 &amp;" " &amp;"""" &amp;B788 &amp;""""</f>
        <v>SOV_soviet_civil_war_not_started_tt_NOT: "Der sowjetische Bürgerkrieg hat begonnen"</v>
      </c>
      <c r="D788" s="1" t="str">
        <f aca="false">IF(ISBLANK(A788),"",C788)</f>
        <v>SOV_soviet_civil_war_not_started_tt_NOT: "Der sowjetische Bürgerkrieg hat begonnen"</v>
      </c>
    </row>
    <row r="789" customFormat="false" ht="15" hidden="false" customHeight="false" outlineLevel="0" collapsed="false">
      <c r="A789" s="1" t="s">
        <v>1461</v>
      </c>
      <c r="C789" s="1" t="str">
        <f aca="false">A789 &amp;" " &amp;"""" &amp;B789 &amp;""""</f>
        <v>&gt;&gt;&gt;&gt;&gt; D:\Spiele\SteamLibrary\steamapps\workshop\content\394360\820260968\localisation\english\NZL_l_english.yml ""</v>
      </c>
      <c r="D789" s="1" t="str">
        <f aca="false">IF(ISBLANK(A789),"",C789)</f>
        <v>&gt;&gt;&gt;&gt;&gt; D:\Spiele\SteamLibrary\steamapps\workshop\content\394360\820260968\localisation\english\NZL_l_english.yml ""</v>
      </c>
    </row>
    <row r="790" customFormat="false" ht="15" hidden="false" customHeight="false" outlineLevel="0" collapsed="false">
      <c r="A790" s="1" t="s">
        <v>1462</v>
      </c>
      <c r="B790" s="1" t="s">
        <v>1463</v>
      </c>
      <c r="C790" s="1" t="str">
        <f aca="false">A790 &amp;" " &amp;"""" &amp;B790 &amp;""""</f>
        <v>CHT_seton_henderson:0 "Senton Henderson"</v>
      </c>
      <c r="D790" s="1" t="str">
        <f aca="false">IF(ISBLANK(A790),"",C790)</f>
        <v>CHT_seton_henderson:0 "Senton Henderson"</v>
      </c>
    </row>
    <row r="791" customFormat="false" ht="15" hidden="false" customHeight="false" outlineLevel="0" collapsed="false">
      <c r="A791" s="1" t="s">
        <v>1464</v>
      </c>
      <c r="B791" s="1" t="s">
        <v>1465</v>
      </c>
      <c r="C791" s="1" t="str">
        <f aca="false">A791 &amp;" " &amp;"""" &amp;B791 &amp;""""</f>
        <v>CHT_charles_solomon:0 "Charles Solomon"</v>
      </c>
      <c r="D791" s="1" t="str">
        <f aca="false">IF(ISBLANK(A791),"",C791)</f>
        <v>CHT_charles_solomon:0 "Charles Solomon"</v>
      </c>
    </row>
    <row r="792" customFormat="false" ht="15" hidden="false" customHeight="false" outlineLevel="0" collapsed="false">
      <c r="A792" s="1" t="s">
        <v>1466</v>
      </c>
      <c r="C792" s="1" t="str">
        <f aca="false">A792 &amp;" " &amp;"""" &amp;B792 &amp;""""</f>
        <v>&gt;&gt;&gt;&gt;&gt; D:\Spiele\SteamLibrary\steamapps\workshop\content\394360\820260968\localisation\english\PER_l_english.yml ""</v>
      </c>
      <c r="D792" s="1" t="str">
        <f aca="false">IF(ISBLANK(A792),"",C792)</f>
        <v>&gt;&gt;&gt;&gt;&gt; D:\Spiele\SteamLibrary\steamapps\workshop\content\394360\820260968\localisation\english\PER_l_english.yml ""</v>
      </c>
    </row>
    <row r="793" customFormat="false" ht="15" hidden="false" customHeight="false" outlineLevel="0" collapsed="false">
      <c r="A793" s="1" t="s">
        <v>1467</v>
      </c>
      <c r="B793" s="1" t="s">
        <v>1468</v>
      </c>
      <c r="C793" s="1" t="str">
        <f aca="false">A793 &amp;" " &amp;"""" &amp;B793 &amp;""""</f>
        <v>PER_corrupted_bureaucracy:0 "Korrupte Bürokratie"</v>
      </c>
      <c r="D793" s="1" t="str">
        <f aca="false">IF(ISBLANK(A793),"",C793)</f>
        <v>PER_corrupted_bureaucracy:0 "Korrupte Bürokratie"</v>
      </c>
    </row>
    <row r="794" customFormat="false" ht="15" hidden="false" customHeight="false" outlineLevel="0" collapsed="false">
      <c r="A794" s="1" t="s">
        <v>1469</v>
      </c>
      <c r="B794" s="1" t="s">
        <v>1470</v>
      </c>
      <c r="C794" s="1" t="str">
        <f aca="false">A794 &amp;" " &amp;"""" &amp;B794 &amp;""""</f>
        <v>PER_trial_of_the_fifty_three_idea:0 "Niederschlagung des Sozialismus"</v>
      </c>
      <c r="D794" s="1" t="str">
        <f aca="false">IF(ISBLANK(A794),"",C794)</f>
        <v>PER_trial_of_the_fifty_three_idea:0 "Niederschlagung des Sozialismus"</v>
      </c>
    </row>
    <row r="795" customFormat="false" ht="15" hidden="false" customHeight="false" outlineLevel="0" collapsed="false">
      <c r="A795" s="1" t="s">
        <v>1471</v>
      </c>
      <c r="B795" s="1" t="s">
        <v>1472</v>
      </c>
      <c r="C795" s="1" t="str">
        <f aca="false">A795 &amp;" " &amp;"""" &amp;B795 &amp;""""</f>
        <v>PER_trial_of_the_fifty_three_idea_desc:0 "Viele Anhänger der kommunistischen Revolution und der Tudeh-Partei im Iran nutzten eifrig ihre Bildung, ihre angesehene Stellung in der Gesellschaft und ihre Beziehungen zum Ausland, um die Mentalität unseres Volkes zu beeinflussen und es von uns wegzutreiben. 53 Unterstützer wurden verhaftet und müssen sich nun in einem der aufsehenerregendsten politischen Prozesse der iranischen Geschichte vor Gericht verantworten."</v>
      </c>
      <c r="D795" s="1" t="str">
        <f aca="false">IF(ISBLANK(A795),"",C795)</f>
        <v>PER_trial_of_the_fifty_three_idea_desc:0 "Viele Anhänger der kommunistischen Revolution und der Tudeh-Partei im Iran nutzten eifrig ihre Bildung, ihre angesehene Stellung in der Gesellschaft und ihre Beziehungen zum Ausland, um die Mentalität unseres Volkes zu beeinflussen und es von uns wegzutreiben. 53 Unterstützer wurden verhaftet und müssen sich nun in einem der aufsehenerregendsten politischen Prozesse der iranischen Geschichte vor Gericht verantworten."</v>
      </c>
    </row>
    <row r="796" customFormat="false" ht="15" hidden="false" customHeight="false" outlineLevel="0" collapsed="false">
      <c r="A796" s="1" t="s">
        <v>1473</v>
      </c>
      <c r="C796" s="1" t="str">
        <f aca="false">A796 &amp;" " &amp;"""" &amp;B796 &amp;""""</f>
        <v>&gt;&gt;&gt;&gt;&gt; D:\Spiele\SteamLibrary\steamapps\workshop\content\394360\820260968\localisation\english\PNG_l_english.yml ""</v>
      </c>
      <c r="D796" s="1" t="str">
        <f aca="false">IF(ISBLANK(A796),"",C796)</f>
        <v>&gt;&gt;&gt;&gt;&gt; D:\Spiele\SteamLibrary\steamapps\workshop\content\394360\820260968\localisation\english\PNG_l_english.yml ""</v>
      </c>
    </row>
    <row r="797" customFormat="false" ht="15" hidden="false" customHeight="false" outlineLevel="0" collapsed="false">
      <c r="A797" s="1" t="s">
        <v>1474</v>
      </c>
      <c r="B797" s="1" t="s">
        <v>1475</v>
      </c>
      <c r="C797" s="1" t="str">
        <f aca="false">A797 &amp;" " &amp;"""" &amp;B797 &amp;""""</f>
        <v>PNG_sumsuma:0 "Sumsuma"</v>
      </c>
      <c r="D797" s="1" t="str">
        <f aca="false">IF(ISBLANK(A797),"",C797)</f>
        <v>PNG_sumsuma:0 "Sumsuma"</v>
      </c>
    </row>
    <row r="798" customFormat="false" ht="15" hidden="false" customHeight="false" outlineLevel="0" collapsed="false">
      <c r="A798" s="1" t="s">
        <v>1476</v>
      </c>
      <c r="C798" s="1" t="str">
        <f aca="false">A798 &amp;" " &amp;"""" &amp;B798 &amp;""""</f>
        <v>&gt;&gt;&gt;&gt;&gt; D:\Spiele\SteamLibrary\steamapps\workshop\content\394360\820260968\localisation\english\POL_l_english.yml ""</v>
      </c>
      <c r="D798" s="1" t="str">
        <f aca="false">IF(ISBLANK(A798),"",C798)</f>
        <v>&gt;&gt;&gt;&gt;&gt; D:\Spiele\SteamLibrary\steamapps\workshop\content\394360\820260968\localisation\english\POL_l_english.yml ""</v>
      </c>
    </row>
    <row r="799" customFormat="false" ht="15" hidden="false" customHeight="false" outlineLevel="0" collapsed="false">
      <c r="A799" s="1" t="s">
        <v>1477</v>
      </c>
      <c r="B799" s="1" t="s">
        <v>1478</v>
      </c>
      <c r="C799" s="1" t="str">
        <f aca="false">A799 &amp;" " &amp;"""" &amp;B799 &amp;""""</f>
        <v>POL_fryderyk_krystian_wettyn: "Fryderyk Krystian Wettyn"</v>
      </c>
      <c r="D799" s="1" t="str">
        <f aca="false">IF(ISBLANK(A799),"",C799)</f>
        <v>POL_fryderyk_krystian_wettyn: "Fryderyk Krystian Wettyn"</v>
      </c>
    </row>
    <row r="800" customFormat="false" ht="15" hidden="false" customHeight="false" outlineLevel="0" collapsed="false">
      <c r="A800" s="1" t="s">
        <v>1479</v>
      </c>
      <c r="B800" s="1" t="s">
        <v>1480</v>
      </c>
      <c r="C800" s="1" t="str">
        <f aca="false">A800 &amp;" " &amp;"""" &amp;B800 &amp;""""</f>
        <v>SIL_pawel_finder:0 "Paweł Finder"</v>
      </c>
      <c r="D800" s="1" t="str">
        <f aca="false">IF(ISBLANK(A800),"",C800)</f>
        <v>SIL_pawel_finder:0 "Paweł Finder"</v>
      </c>
    </row>
    <row r="801" customFormat="false" ht="15" hidden="false" customHeight="false" outlineLevel="0" collapsed="false">
      <c r="A801" s="1" t="s">
        <v>1481</v>
      </c>
      <c r="C801" s="1" t="str">
        <f aca="false">A801 &amp;" " &amp;"""" &amp;B801 &amp;""""</f>
        <v>&gt;&gt;&gt;&gt;&gt; D:\Spiele\SteamLibrary\steamapps\workshop\content\394360\820260968\localisation\english\QUE_l_english.yml ""</v>
      </c>
      <c r="D801" s="1" t="str">
        <f aca="false">IF(ISBLANK(A801),"",C801)</f>
        <v>&gt;&gt;&gt;&gt;&gt; D:\Spiele\SteamLibrary\steamapps\workshop\content\394360\820260968\localisation\english\QUE_l_english.yml ""</v>
      </c>
    </row>
    <row r="802" customFormat="false" ht="15" hidden="false" customHeight="false" outlineLevel="0" collapsed="false">
      <c r="A802" s="1" t="s">
        <v>1482</v>
      </c>
      <c r="B802" s="1" t="s">
        <v>1483</v>
      </c>
      <c r="C802" s="1" t="str">
        <f aca="false">A802 &amp;" " &amp;"""" &amp;B802 &amp;""""</f>
        <v>QUE_communism_party:0 "Lokomotivindustrie"</v>
      </c>
      <c r="D802" s="1" t="str">
        <f aca="false">IF(ISBLANK(A802),"",C802)</f>
        <v>QUE_communism_party:0 "Lokomotivindustrie"</v>
      </c>
    </row>
    <row r="803" customFormat="false" ht="15" hidden="false" customHeight="false" outlineLevel="0" collapsed="false">
      <c r="A803" s="1" t="s">
        <v>1484</v>
      </c>
      <c r="B803" s="1" t="s">
        <v>1485</v>
      </c>
      <c r="C803" s="1" t="str">
        <f aca="false">A803 &amp;" " &amp;"""" &amp;B803 &amp;""""</f>
        <v>QUE_communism_party_long:0 "Der schnelle Transport von großen Mengen an Gütern über Land kann nur durch Züge erfolgen, also investieren wir in sie!"</v>
      </c>
      <c r="D803" s="1" t="str">
        <f aca="false">IF(ISBLANK(A803),"",C803)</f>
        <v>QUE_communism_party_long:0 "Der schnelle Transport von großen Mengen an Gütern über Land kann nur durch Züge erfolgen, also investieren wir in sie!"</v>
      </c>
    </row>
    <row r="804" customFormat="false" ht="15" hidden="false" customHeight="false" outlineLevel="0" collapsed="false">
      <c r="A804" s="1" t="s">
        <v>1486</v>
      </c>
      <c r="B804" s="1" t="s">
        <v>1487</v>
      </c>
      <c r="C804" s="1" t="str">
        <f aca="false">A804 &amp;" " &amp;"""" &amp;B804 &amp;""""</f>
        <v>QUE_fascism_party:0 "Bombardier-Fahrzeuge"</v>
      </c>
      <c r="D804" s="1" t="str">
        <f aca="false">IF(ISBLANK(A804),"",C804)</f>
        <v>QUE_fascism_party:0 "Bombardier-Fahrzeuge"</v>
      </c>
    </row>
    <row r="805" customFormat="false" ht="15" hidden="false" customHeight="false" outlineLevel="0" collapsed="false">
      <c r="A805" s="1" t="s">
        <v>1488</v>
      </c>
      <c r="B805" s="1" t="s">
        <v>1489</v>
      </c>
      <c r="C805" s="1" t="str">
        <f aca="false">A805 &amp;" " &amp;"""" &amp;B805 &amp;""""</f>
        <v>QUE_fascism_party_long:0 "Bombardier ist für die Erfindung des Schneemobils bekannt, vielleicht könnten wir ihre genialen Ideen und Industrietechniken nutzen, um unseren eigenen Kriegsmaschinen zu helfen."</v>
      </c>
      <c r="D805" s="1" t="str">
        <f aca="false">IF(ISBLANK(A805),"",C805)</f>
        <v>QUE_fascism_party_long:0 "Bombardier ist für die Erfindung des Schneemobils bekannt, vielleicht könnten wir ihre genialen Ideen und Industrietechniken nutzen, um unseren eigenen Kriegsmaschinen zu helfen."</v>
      </c>
    </row>
    <row r="806" customFormat="false" ht="15" hidden="false" customHeight="false" outlineLevel="0" collapsed="false">
      <c r="A806" s="1" t="s">
        <v>1490</v>
      </c>
      <c r="B806" s="1" t="s">
        <v>1491</v>
      </c>
      <c r="C806" s="1" t="str">
        <f aca="false">A806 &amp;" " &amp;"""" &amp;B806 &amp;""""</f>
        <v>QUE_democratic_party:0 "Tank-Programm"</v>
      </c>
      <c r="D806" s="1" t="str">
        <f aca="false">IF(ISBLANK(A806),"",C806)</f>
        <v>QUE_democratic_party:0 "Tank-Programm"</v>
      </c>
    </row>
    <row r="807" customFormat="false" ht="15" hidden="false" customHeight="false" outlineLevel="0" collapsed="false">
      <c r="A807" s="1" t="s">
        <v>1492</v>
      </c>
      <c r="B807" s="1" t="s">
        <v>1493</v>
      </c>
      <c r="C807" s="1" t="str">
        <f aca="false">A807 &amp;" " &amp;"""" &amp;B807 &amp;""""</f>
        <v>QUE_democratic_party_long:0 "Kriege werden nicht mehr von Infanterie und Willenskraft allein gewonnen. Wir werden größere technologische Fortschritte brauchen, um zu triumphieren, und die Gründung eines "Tank Program" wird der erste Schritt sein."</v>
      </c>
      <c r="D807" s="1" t="str">
        <f aca="false">IF(ISBLANK(A807),"",C807)</f>
        <v>QUE_democratic_party_long:0 "Kriege werden nicht mehr von Infanterie und Willenskraft allein gewonnen. Wir werden größere technologische Fortschritte brauchen, um zu triumphieren, und die Gründung eines "Tank Program" wird der erste Schritt sein."</v>
      </c>
    </row>
    <row r="808" customFormat="false" ht="15" hidden="false" customHeight="false" outlineLevel="0" collapsed="false">
      <c r="A808" s="1" t="s">
        <v>1494</v>
      </c>
      <c r="B808" s="1" t="s">
        <v>1495</v>
      </c>
      <c r="C808" s="1" t="str">
        <f aca="false">A808 &amp;" " &amp;"""" &amp;B808 &amp;""""</f>
        <v>QUE_democratic_party_alternate:0 "Angus Shop Tank Produktion"</v>
      </c>
      <c r="D808" s="1" t="str">
        <f aca="false">IF(ISBLANK(A808),"",C808)</f>
        <v>QUE_democratic_party_alternate:0 "Angus Shop Tank Produktion"</v>
      </c>
    </row>
    <row r="809" customFormat="false" ht="15" hidden="false" customHeight="false" outlineLevel="0" collapsed="false">
      <c r="A809" s="1" t="s">
        <v>1496</v>
      </c>
      <c r="B809" s="1" t="s">
        <v>1497</v>
      </c>
      <c r="C809" s="1" t="str">
        <f aca="false">A809 &amp;" " &amp;"""" &amp;B809 &amp;""""</f>
        <v>QUE_democratic_party_alternate_long:0 "The CPR Angus Shops manufacturies are great producer of various locomotives in the Montréal region. Vielleicht könnten wir ihre Fabriken nutzen, um unseren Militärkomplex zu unterstützen."</v>
      </c>
      <c r="D809" s="1" t="str">
        <f aca="false">IF(ISBLANK(A809),"",C809)</f>
        <v>QUE_democratic_party_alternate_long:0 "The CPR Angus Shops manufacturies are great producer of various locomotives in the Montréal region. Vielleicht könnten wir ihre Fabriken nutzen, um unseren Militärkomplex zu unterstützen."</v>
      </c>
    </row>
    <row r="810" customFormat="false" ht="15" hidden="false" customHeight="false" outlineLevel="0" collapsed="false">
      <c r="A810" s="1" t="s">
        <v>1498</v>
      </c>
      <c r="B810" s="1" t="s">
        <v>1499</v>
      </c>
      <c r="C810" s="1" t="str">
        <f aca="false">A810 &amp;" " &amp;"""" &amp;B810 &amp;""""</f>
        <v>QUE_neutrality_party:0 "Sorel Industries"</v>
      </c>
      <c r="D810" s="1" t="str">
        <f aca="false">IF(ISBLANK(A810),"",C810)</f>
        <v>QUE_neutrality_party:0 "Sorel Industries"</v>
      </c>
    </row>
    <row r="811" customFormat="false" ht="15" hidden="false" customHeight="false" outlineLevel="0" collapsed="false">
      <c r="A811" s="1" t="s">
        <v>1500</v>
      </c>
      <c r="B811" s="1" t="s">
        <v>1501</v>
      </c>
      <c r="C811" s="1" t="str">
        <f aca="false">A811 &amp;" " &amp;"""" &amp;B811 &amp;""""</f>
        <v>QUE_neutrality_party_long:0 "Die günstige Lage entlang des St. Lawrence und die Nähe zu den Stahlwerken ist perfekt für die Produktion von schweren militärischen Ausrüstungen wie Artilleriegeschützen."</v>
      </c>
      <c r="D811" s="1" t="str">
        <f aca="false">IF(ISBLANK(A811),"",C811)</f>
        <v>QUE_neutrality_party_long:0 "Die günstige Lage entlang des St. Lawrence und die Nähe zu den Stahlwerken ist perfekt für die Produktion von schweren militärischen Ausrüstungen wie Artilleriegeschützen."</v>
      </c>
    </row>
    <row r="812" customFormat="false" ht="15" hidden="false" customHeight="false" outlineLevel="0" collapsed="false">
      <c r="A812" s="1" t="s">
        <v>1502</v>
      </c>
      <c r="B812" s="1" t="s">
        <v>1503</v>
      </c>
      <c r="C812" s="1" t="str">
        <f aca="false">A812 &amp;" " &amp;"""" &amp;B812 &amp;""""</f>
        <v>QUE_communism_party_soviet:0 "Artillerie-Verbesserungen"</v>
      </c>
      <c r="D812" s="1" t="str">
        <f aca="false">IF(ISBLANK(A812),"",C812)</f>
        <v>QUE_communism_party_soviet:0 "Artillerie-Verbesserungen"</v>
      </c>
    </row>
    <row r="813" customFormat="false" ht="15" hidden="false" customHeight="false" outlineLevel="0" collapsed="false">
      <c r="A813" s="1" t="s">
        <v>1504</v>
      </c>
      <c r="B813" s="1" t="s">
        <v>1505</v>
      </c>
      <c r="C813" s="1" t="str">
        <f aca="false">A813 &amp;" " &amp;"""" &amp;B813 &amp;""""</f>
        <v>QUE_communism_party_soviet_long:0 "Artillerie ist das Rückgrat der Armee, sie zu verbessern ist der logische Schritt nach vorne."</v>
      </c>
      <c r="D813" s="1" t="str">
        <f aca="false">IF(ISBLANK(A813),"",C813)</f>
        <v>QUE_communism_party_soviet_long:0 "Artillerie ist das Rückgrat der Armee, sie zu verbessern ist der logische Schritt nach vorne."</v>
      </c>
    </row>
    <row r="814" customFormat="false" ht="15" hidden="false" customHeight="false" outlineLevel="0" collapsed="false">
      <c r="A814" s="1" t="s">
        <v>1506</v>
      </c>
      <c r="B814" s="1" t="s">
        <v>1507</v>
      </c>
      <c r="C814" s="1" t="str">
        <f aca="false">A814 &amp;" " &amp;"""" &amp;B814 &amp;""""</f>
        <v>QUE_move_insitutions_to_quebec:0 "Naval Grade Steel"</v>
      </c>
      <c r="D814" s="1" t="str">
        <f aca="false">IF(ISBLANK(A814),"",C814)</f>
        <v>QUE_move_insitutions_to_quebec:0 "Naval Grade Steel"</v>
      </c>
    </row>
    <row r="815" customFormat="false" ht="15" hidden="false" customHeight="false" outlineLevel="0" collapsed="false">
      <c r="A815" s="1" t="s">
        <v>1508</v>
      </c>
      <c r="B815" s="1" t="s">
        <v>1509</v>
      </c>
      <c r="C815" s="1" t="str">
        <f aca="false">A815 &amp;" " &amp;"""" &amp;B815 &amp;""""</f>
        <v>QUE_boeing_of_quebec:0 "Naval Artillery"</v>
      </c>
      <c r="D815" s="1" t="str">
        <f aca="false">IF(ISBLANK(A815),"",C815)</f>
        <v>QUE_boeing_of_quebec:0 "Naval Artillery"</v>
      </c>
    </row>
    <row r="816" customFormat="false" ht="15" hidden="false" customHeight="false" outlineLevel="0" collapsed="false">
      <c r="A816" s="1" t="s">
        <v>1510</v>
      </c>
      <c r="B816" s="1" t="s">
        <v>1511</v>
      </c>
      <c r="C816" s="1" t="str">
        <f aca="false">A816 &amp;" " &amp;"""" &amp;B816 &amp;""""</f>
        <v>QUE_generic_light_aircraft_manufacturer:0 "Schiffbau Kontakte"</v>
      </c>
      <c r="D816" s="1" t="str">
        <f aca="false">IF(ISBLANK(A816),"",C816)</f>
        <v>QUE_generic_light_aircraft_manufacturer:0 "Schiffbau Kontakte"</v>
      </c>
    </row>
    <row r="817" customFormat="false" ht="15" hidden="false" customHeight="false" outlineLevel="0" collapsed="false">
      <c r="A817" s="1" t="s">
        <v>1512</v>
      </c>
      <c r="B817" s="1" t="s">
        <v>1513</v>
      </c>
      <c r="C817" s="1" t="str">
        <f aca="false">A817 &amp;" " &amp;"""" &amp;B817 &amp;""""</f>
        <v>QUE_generic_tank_manufacturer:0 "National Admiralty"</v>
      </c>
      <c r="D817" s="1" t="str">
        <f aca="false">IF(ISBLANK(A817),"",C817)</f>
        <v>QUE_generic_tank_manufacturer:0 "National Admiralty"</v>
      </c>
    </row>
    <row r="818" customFormat="false" ht="15" hidden="false" customHeight="false" outlineLevel="0" collapsed="false">
      <c r="A818" s="1" t="s">
        <v>1514</v>
      </c>
      <c r="B818" s="1" t="s">
        <v>1515</v>
      </c>
      <c r="C818" s="1" t="str">
        <f aca="false">A818 &amp;" " &amp;"""" &amp;B818 &amp;""""</f>
        <v>QUE_generic_motorized_equipment_manufacturer:0 "Design Destroyers"</v>
      </c>
      <c r="D818" s="1" t="str">
        <f aca="false">IF(ISBLANK(A818),"",C818)</f>
        <v>QUE_generic_motorized_equipment_manufacturer:0 "Design Destroyers"</v>
      </c>
    </row>
    <row r="819" customFormat="false" ht="15" hidden="false" customHeight="false" outlineLevel="0" collapsed="false">
      <c r="A819" s="1" t="s">
        <v>1516</v>
      </c>
      <c r="B819" s="1" t="s">
        <v>1517</v>
      </c>
      <c r="C819" s="1" t="str">
        <f aca="false">A819 &amp;" " &amp;"""" &amp;B819 &amp;""""</f>
        <v>QUE_generic_industrial_concern:0 "Design Cruisers"</v>
      </c>
      <c r="D819" s="1" t="str">
        <f aca="false">IF(ISBLANK(A819),"",C819)</f>
        <v>QUE_generic_industrial_concern:0 "Design Cruisers"</v>
      </c>
    </row>
    <row r="820" customFormat="false" ht="15" hidden="false" customHeight="false" outlineLevel="0" collapsed="false">
      <c r="A820" s="1" t="s">
        <v>1518</v>
      </c>
      <c r="B820" s="1" t="s">
        <v>1519</v>
      </c>
      <c r="C820" s="1" t="str">
        <f aca="false">A820 &amp;" " &amp;"""" &amp;B820 &amp;""""</f>
        <v>QUE_generic_infantry_equipment_manufacturer:0 "Naval Mining"</v>
      </c>
      <c r="D820" s="1" t="str">
        <f aca="false">IF(ISBLANK(A820),"",C820)</f>
        <v>QUE_generic_infantry_equipment_manufacturer:0 "Naval Mining"</v>
      </c>
    </row>
    <row r="821" customFormat="false" ht="15" hidden="false" customHeight="false" outlineLevel="0" collapsed="false">
      <c r="A821" s="1" t="s">
        <v>1520</v>
      </c>
      <c r="B821" s="1" t="s">
        <v>1521</v>
      </c>
      <c r="C821" s="1" t="str">
        <f aca="false">A821 &amp;" " &amp;"""" &amp;B821 &amp;""""</f>
        <v>QUE_les_ateliers_angus:0 "Anti-Submarine Warfare"</v>
      </c>
      <c r="D821" s="1" t="str">
        <f aca="false">IF(ISBLANK(A821),"",C821)</f>
        <v>QUE_les_ateliers_angus:0 "Anti-Submarine Warfare"</v>
      </c>
    </row>
    <row r="822" customFormat="false" ht="15" hidden="false" customHeight="false" outlineLevel="0" collapsed="false">
      <c r="A822" s="1" t="s">
        <v>1522</v>
      </c>
      <c r="B822" s="1" t="s">
        <v>1523</v>
      </c>
      <c r="C822" s="1" t="str">
        <f aca="false">A822 &amp;" " &amp;"""" &amp;B822 &amp;""""</f>
        <v>QUE_liquid_carbonic_canadian_corporation:0 "Erhöhung der Produktion der Marine"</v>
      </c>
      <c r="D822" s="1" t="str">
        <f aca="false">IF(ISBLANK(A822),"",C822)</f>
        <v>QUE_liquid_carbonic_canadian_corporation:0 "Erhöhung der Produktion der Marine"</v>
      </c>
    </row>
    <row r="823" customFormat="false" ht="15" hidden="false" customHeight="false" outlineLevel="0" collapsed="false">
      <c r="A823" s="1" t="s">
        <v>1524</v>
      </c>
      <c r="B823" s="1" t="s">
        <v>1525</v>
      </c>
      <c r="C823" s="1" t="str">
        <f aca="false">A823 &amp;" " &amp;"""" &amp;B823 &amp;""""</f>
        <v>QUE_leo_richer_lafleche:0 "Take Inspiration from the Royal Navy"</v>
      </c>
      <c r="D823" s="1" t="str">
        <f aca="false">IF(ISBLANK(A823),"",C823)</f>
        <v>QUE_leo_richer_lafleche:0 "Take Inspiration from the Royal Navy"</v>
      </c>
    </row>
    <row r="824" customFormat="false" ht="15" hidden="false" customHeight="false" outlineLevel="0" collapsed="false">
      <c r="A824" s="1" t="s">
        <v>1526</v>
      </c>
      <c r="B824" s="1" t="s">
        <v>1527</v>
      </c>
      <c r="C824" s="1" t="str">
        <f aca="false">A824 &amp;" " &amp;"""" &amp;B824 &amp;""""</f>
        <v>QUE_thomas_vien:0 "Schlachtschiffe"</v>
      </c>
      <c r="D824" s="1" t="str">
        <f aca="false">IF(ISBLANK(A824),"",C824)</f>
        <v>QUE_thomas_vien:0 "Schlachtschiffe"</v>
      </c>
    </row>
    <row r="825" customFormat="false" ht="15" hidden="false" customHeight="false" outlineLevel="0" collapsed="false">
      <c r="A825" s="1" t="s">
        <v>1528</v>
      </c>
      <c r="B825" s="1" t="s">
        <v>1529</v>
      </c>
      <c r="C825" s="1" t="str">
        <f aca="false">A825 &amp;" " &amp;"""" &amp;B825 &amp;""""</f>
        <v>QUE_adelard_godbout:0 "Floating Fortress"</v>
      </c>
      <c r="D825" s="1" t="str">
        <f aca="false">IF(ISBLANK(A825),"",C825)</f>
        <v>QUE_adelard_godbout:0 "Floating Fortress"</v>
      </c>
    </row>
    <row r="826" customFormat="false" ht="15" hidden="false" customHeight="false" outlineLevel="0" collapsed="false">
      <c r="A826" s="1" t="s">
        <v>1530</v>
      </c>
      <c r="B826" s="1" t="s">
        <v>1531</v>
      </c>
      <c r="C826" s="1" t="str">
        <f aca="false">A826 &amp;" " &amp;"""" &amp;B826 &amp;""""</f>
        <v>QUE_jean_drapeau:0 "Blockade-Doktrin"</v>
      </c>
      <c r="D826" s="1" t="str">
        <f aca="false">IF(ISBLANK(A826),"",C826)</f>
        <v>QUE_jean_drapeau:0 "Blockade-Doktrin"</v>
      </c>
    </row>
    <row r="827" customFormat="false" ht="15" hidden="false" customHeight="false" outlineLevel="0" collapsed="false">
      <c r="A827" s="1" t="s">
        <v>1532</v>
      </c>
      <c r="B827" s="1" t="s">
        <v>1533</v>
      </c>
      <c r="C827" s="1" t="str">
        <f aca="false">A827 &amp;" " &amp;"""" &amp;B827 &amp;""""</f>
        <v>QUE_georges_vanier:0 "Stiller Dienst"</v>
      </c>
      <c r="D827" s="1" t="str">
        <f aca="false">IF(ISBLANK(A827),"",C827)</f>
        <v>QUE_georges_vanier:0 "Stiller Dienst"</v>
      </c>
    </row>
    <row r="828" customFormat="false" ht="15" hidden="false" customHeight="false" outlineLevel="0" collapsed="false">
      <c r="A828" s="1" t="s">
        <v>1534</v>
      </c>
      <c r="B828" s="1" t="s">
        <v>1535</v>
      </c>
      <c r="C828" s="1" t="str">
        <f aca="false">A828 &amp;" " &amp;"""" &amp;B828 &amp;""""</f>
        <v>QUE_jean_victor_allard:0 "Stealth Upgrades"</v>
      </c>
      <c r="D828" s="1" t="str">
        <f aca="false">IF(ISBLANK(A828),"",C828)</f>
        <v>QUE_jean_victor_allard:0 "Stealth Upgrades"</v>
      </c>
    </row>
    <row r="829" customFormat="false" ht="15" hidden="false" customHeight="false" outlineLevel="0" collapsed="false">
      <c r="A829" s="1" t="s">
        <v>1536</v>
      </c>
      <c r="B829" s="1" t="s">
        <v>1537</v>
      </c>
      <c r="C829" s="1" t="str">
        <f aca="false">A829 &amp;" " &amp;"""" &amp;B829 &amp;""""</f>
        <v>QUE_paul_emile_bernatchez:0 "Carrier Strikes"</v>
      </c>
      <c r="D829" s="1" t="str">
        <f aca="false">IF(ISBLANK(A829),"",C829)</f>
        <v>QUE_paul_emile_bernatchez:0 "Carrier Strikes"</v>
      </c>
    </row>
    <row r="830" customFormat="false" ht="15" hidden="false" customHeight="false" outlineLevel="0" collapsed="false">
      <c r="A830" s="1" t="s">
        <v>1538</v>
      </c>
      <c r="B830" s="1" t="s">
        <v>1539</v>
      </c>
      <c r="C830" s="1" t="str">
        <f aca="false">A830 &amp;" " &amp;"""" &amp;B830 &amp;""""</f>
        <v>QUE_paul_emile_bernatchez2:0 "Naval Air Groups"</v>
      </c>
      <c r="D830" s="1" t="str">
        <f aca="false">IF(ISBLANK(A830),"",C830)</f>
        <v>QUE_paul_emile_bernatchez2:0 "Naval Air Groups"</v>
      </c>
    </row>
    <row r="831" customFormat="false" ht="15" hidden="false" customHeight="false" outlineLevel="0" collapsed="false">
      <c r="A831" s="1" t="s">
        <v>1540</v>
      </c>
      <c r="B831" s="1" t="s">
        <v>1541</v>
      </c>
      <c r="C831" s="1" t="str">
        <f aca="false">A831 &amp;" " &amp;"""" &amp;B831 &amp;""""</f>
        <v>QUE_guy_gauvreau:0 "Lessons for the Air Force"</v>
      </c>
      <c r="D831" s="1" t="str">
        <f aca="false">IF(ISBLANK(A831),"",C831)</f>
        <v>QUE_guy_gauvreau:0 "Lessons for the Air Force"</v>
      </c>
    </row>
    <row r="832" customFormat="false" ht="15" hidden="false" customHeight="false" outlineLevel="0" collapsed="false">
      <c r="A832" s="1" t="s">
        <v>1542</v>
      </c>
      <c r="B832" s="1" t="s">
        <v>1543</v>
      </c>
      <c r="C832" s="1" t="str">
        <f aca="false">A832 &amp;" " &amp;"""" &amp;B832 &amp;""""</f>
        <v>QUE_henri_alexandre_panet:0 "Saguenay Industries"</v>
      </c>
      <c r="D832" s="1" t="str">
        <f aca="false">IF(ISBLANK(A832),"",C832)</f>
        <v>QUE_henri_alexandre_panet:0 "Saguenay Industries"</v>
      </c>
    </row>
    <row r="833" customFormat="false" ht="15" hidden="false" customHeight="false" outlineLevel="0" collapsed="false">
      <c r="A833" s="1" t="s">
        <v>1544</v>
      </c>
      <c r="B833" s="1" t="s">
        <v>1545</v>
      </c>
      <c r="C833" s="1" t="str">
        <f aca="false">A833 &amp;" " &amp;"""" &amp;B833 &amp;""""</f>
        <v>QUE_thomas_louis_tremblay:0 "POP"</v>
      </c>
      <c r="D833" s="1" t="str">
        <f aca="false">IF(ISBLANK(A833),"",C833)</f>
        <v>QUE_thomas_louis_tremblay:0 "POP"</v>
      </c>
    </row>
    <row r="834" customFormat="false" ht="15" hidden="false" customHeight="false" outlineLevel="0" collapsed="false">
      <c r="A834" s="1" t="s">
        <v>1546</v>
      </c>
      <c r="B834" s="1" t="s">
        <v>1547</v>
      </c>
      <c r="C834" s="1" t="str">
        <f aca="false">A834 &amp;" " &amp;"""" &amp;B834 &amp;""""</f>
        <v>QUE_charles_gavan_power:0 "Progressive Arbeiterpartei (Parti Ouvrier Progressiste)"</v>
      </c>
      <c r="D834" s="1" t="str">
        <f aca="false">IF(ISBLANK(A834),"",C834)</f>
        <v>QUE_charles_gavan_power:0 "Progressive Arbeiterpartei (Parti Ouvrier Progressiste)"</v>
      </c>
    </row>
    <row r="835" customFormat="false" ht="15" hidden="false" customHeight="false" outlineLevel="0" collapsed="false">
      <c r="A835" s="1" t="s">
        <v>1548</v>
      </c>
      <c r="B835" s="1" t="s">
        <v>1549</v>
      </c>
      <c r="C835" s="1" t="str">
        <f aca="false">A835 &amp;" " &amp;"""" &amp;B835 &amp;""""</f>
        <v>QUE_pierre_chasse:0 "FR"</v>
      </c>
      <c r="D835" s="1" t="str">
        <f aca="false">IF(ISBLANK(A835),"",C835)</f>
        <v>QUE_pierre_chasse:0 "FR"</v>
      </c>
    </row>
    <row r="836" customFormat="false" ht="15" hidden="false" customHeight="false" outlineLevel="0" collapsed="false">
      <c r="A836" s="1" t="s">
        <v>1550</v>
      </c>
      <c r="B836" s="1" t="s">
        <v>1551</v>
      </c>
      <c r="C836" s="1" t="str">
        <f aca="false">A836 &amp;" " &amp;"""" &amp;B836 &amp;""""</f>
        <v>QUE_edouard_de_bellefeuille_panet:0 "Republikanische Bündnisse"</v>
      </c>
      <c r="D836" s="1" t="str">
        <f aca="false">IF(ISBLANK(A836),"",C836)</f>
        <v>QUE_edouard_de_bellefeuille_panet:0 "Republikanische Bündnisse"</v>
      </c>
    </row>
    <row r="837" customFormat="false" ht="15" hidden="false" customHeight="false" outlineLevel="0" collapsed="false">
      <c r="A837" s="1" t="s">
        <v>1552</v>
      </c>
      <c r="B837" s="1" t="s">
        <v>1553</v>
      </c>
      <c r="C837" s="1" t="str">
        <f aca="false">A837 &amp;" " &amp;"""" &amp;B837 &amp;""""</f>
        <v>QUE_edouard_simard:0 "PLQ"</v>
      </c>
      <c r="D837" s="1" t="str">
        <f aca="false">IF(ISBLANK(A837),"",C837)</f>
        <v>QUE_edouard_simard:0 "PLQ"</v>
      </c>
    </row>
    <row r="838" customFormat="false" ht="15" hidden="false" customHeight="false" outlineLevel="0" collapsed="false">
      <c r="A838" s="1" t="s">
        <v>1554</v>
      </c>
      <c r="B838" s="1" t="s">
        <v>1555</v>
      </c>
      <c r="C838" s="1" t="str">
        <f aca="false">A838 &amp;" " &amp;"""" &amp;B838 &amp;""""</f>
        <v>QUE_lea_roback:0 "Liberale Partei von Quebec"</v>
      </c>
      <c r="D838" s="1" t="str">
        <f aca="false">IF(ISBLANK(A838),"",C838)</f>
        <v>QUE_lea_roback:0 "Liberale Partei von Quebec"</v>
      </c>
    </row>
    <row r="839" customFormat="false" ht="15" hidden="false" customHeight="false" outlineLevel="0" collapsed="false">
      <c r="A839" s="1" t="s">
        <v>1556</v>
      </c>
      <c r="B839" s="1" t="s">
        <v>1557</v>
      </c>
      <c r="C839" s="1" t="str">
        <f aca="false">A839 &amp;" " &amp;"""" &amp;B839 &amp;""""</f>
        <v>QUE_evariste_dube:0 "UN"</v>
      </c>
      <c r="D839" s="1" t="str">
        <f aca="false">IF(ISBLANK(A839),"",C839)</f>
        <v>QUE_evariste_dube:0 "UN"</v>
      </c>
    </row>
    <row r="840" customFormat="false" ht="15" hidden="false" customHeight="false" outlineLevel="0" collapsed="false">
      <c r="A840" s="1" t="s">
        <v>1558</v>
      </c>
      <c r="B840" s="1" t="s">
        <v>1559</v>
      </c>
      <c r="C840" s="1" t="str">
        <f aca="false">A840 &amp;" " &amp;"""" &amp;B840 &amp;""""</f>
        <v>QUE_emile_godin:0 "Nationale Union"</v>
      </c>
      <c r="D840" s="1" t="str">
        <f aca="false">IF(ISBLANK(A840),"",C840)</f>
        <v>QUE_emile_godin:0 "Nationale Union"</v>
      </c>
    </row>
    <row r="841" customFormat="false" ht="15" hidden="false" customHeight="false" outlineLevel="0" collapsed="false">
      <c r="A841" s="1" t="s">
        <v>1560</v>
      </c>
      <c r="B841" s="1" t="s">
        <v>1561</v>
      </c>
      <c r="C841" s="1" t="str">
        <f aca="false">A841 &amp;" " &amp;"""" &amp;B841 &amp;""""</f>
        <v>QUE_alec_rosenberg:0 "Generalgouverneur"</v>
      </c>
      <c r="D841" s="1" t="str">
        <f aca="false">IF(ISBLANK(A841),"",C841)</f>
        <v>QUE_alec_rosenberg:0 "Generalgouverneur"</v>
      </c>
    </row>
    <row r="842" customFormat="false" ht="15" hidden="false" customHeight="false" outlineLevel="0" collapsed="false">
      <c r="A842" s="1" t="s">
        <v>1562</v>
      </c>
      <c r="B842" s="1" t="s">
        <v>1561</v>
      </c>
      <c r="C842" s="1" t="str">
        <f aca="false">A842 &amp;" " &amp;"""" &amp;B842 &amp;""""</f>
        <v>QUE_generic_communist_revolutionary:0 "Generalgouverneur"</v>
      </c>
      <c r="D842" s="1" t="str">
        <f aca="false">IF(ISBLANK(A842),"",C842)</f>
        <v>QUE_generic_communist_revolutionary:0 "Generalgouverneur"</v>
      </c>
    </row>
    <row r="843" customFormat="false" ht="15" hidden="false" customHeight="false" outlineLevel="0" collapsed="false">
      <c r="A843" s="1" t="s">
        <v>1563</v>
      </c>
      <c r="B843" s="1" t="s">
        <v>1564</v>
      </c>
      <c r="C843" s="1" t="str">
        <f aca="false">A843 &amp;" " &amp;"""" &amp;B843 &amp;""""</f>
        <v>QUE_generic_fascist_demagogue:0 "PCQ"</v>
      </c>
      <c r="D843" s="1" t="str">
        <f aca="false">IF(ISBLANK(A843),"",C843)</f>
        <v>QUE_generic_fascist_demagogue:0 "PCQ"</v>
      </c>
    </row>
    <row r="844" customFormat="false" ht="15" hidden="false" customHeight="false" outlineLevel="0" collapsed="false">
      <c r="A844" s="1" t="s">
        <v>1565</v>
      </c>
      <c r="B844" s="1" t="s">
        <v>1566</v>
      </c>
      <c r="C844" s="1" t="str">
        <f aca="false">A844 &amp;" " &amp;"""" &amp;B844 &amp;""""</f>
        <v>QUE_generic_democratic_reformer:0 "Kommunistische Partei von Québec"</v>
      </c>
      <c r="D844" s="1" t="str">
        <f aca="false">IF(ISBLANK(A844),"",C844)</f>
        <v>QUE_generic_democratic_reformer:0 "Kommunistische Partei von Québec"</v>
      </c>
    </row>
    <row r="845" customFormat="false" ht="15" hidden="false" customHeight="false" outlineLevel="0" collapsed="false">
      <c r="A845" s="1" t="s">
        <v>1567</v>
      </c>
      <c r="B845" s="1" t="s">
        <v>1568</v>
      </c>
      <c r="C845" s="1" t="str">
        <f aca="false">A845 &amp;" " &amp;"""" &amp;B845 &amp;""""</f>
        <v>QUE_jean_marchand:0 "Move the Institutions to Québec"</v>
      </c>
      <c r="D845" s="1" t="str">
        <f aca="false">IF(ISBLANK(A845),"",C845)</f>
        <v>QUE_jean_marchand:0 "Move the Institutions to Québec"</v>
      </c>
    </row>
    <row r="846" customFormat="false" ht="15" hidden="false" customHeight="false" outlineLevel="0" collapsed="false">
      <c r="A846" s="1" t="s">
        <v>1569</v>
      </c>
      <c r="B846" s="1" t="s">
        <v>1570</v>
      </c>
      <c r="C846" s="1" t="str">
        <f aca="false">A846 &amp;" " &amp;"""" &amp;B846 &amp;""""</f>
        <v>QUE_lionel_groulx:0 "Boeing of Québec"</v>
      </c>
      <c r="D846" s="1" t="str">
        <f aca="false">IF(ISBLANK(A846),"",C846)</f>
        <v>QUE_lionel_groulx:0 "Boeing of Québec"</v>
      </c>
    </row>
    <row r="847" customFormat="false" ht="15" hidden="false" customHeight="false" outlineLevel="0" collapsed="false">
      <c r="A847" s="1" t="s">
        <v>1571</v>
      </c>
      <c r="B847" s="1" t="s">
        <v>1572</v>
      </c>
      <c r="C847" s="1" t="str">
        <f aca="false">A847 &amp;" " &amp;"""" &amp;B847 &amp;""""</f>
        <v>QUE_marcel_hamel:0 "Noorduyn Aviation"</v>
      </c>
      <c r="D847" s="1" t="str">
        <f aca="false">IF(ISBLANK(A847),"",C847)</f>
        <v>QUE_marcel_hamel:0 "Noorduyn Aviation"</v>
      </c>
    </row>
    <row r="848" customFormat="false" ht="15" hidden="false" customHeight="false" outlineLevel="0" collapsed="false">
      <c r="A848" s="1" t="s">
        <v>1573</v>
      </c>
      <c r="B848" s="1" t="s">
        <v>1574</v>
      </c>
      <c r="C848" s="1" t="str">
        <f aca="false">A848 &amp;" " &amp;"""" &amp;B848 &amp;""""</f>
        <v>QUE_dostaler_o_leary:0 "Liquid Carbonic Canadian Corporation"</v>
      </c>
      <c r="D848" s="1" t="str">
        <f aca="false">IF(ISBLANK(A848),"",C848)</f>
        <v>QUE_dostaler_o_leary:0 "Liquid Carbonic Canadian Corporation"</v>
      </c>
    </row>
    <row r="849" customFormat="false" ht="15" hidden="false" customHeight="false" outlineLevel="0" collapsed="false">
      <c r="A849" s="1" t="s">
        <v>1575</v>
      </c>
      <c r="B849" s="1" t="s">
        <v>1576</v>
      </c>
      <c r="C849" s="1" t="str">
        <f aca="false">A849 &amp;" " &amp;"""" &amp;B849 &amp;""""</f>
        <v>QUE_maurice_gauvreau:0 "Bombardier"</v>
      </c>
      <c r="D849" s="1" t="str">
        <f aca="false">IF(ISBLANK(A849),"",C849)</f>
        <v>QUE_maurice_gauvreau:0 "Bombardier"</v>
      </c>
    </row>
    <row r="850" customFormat="false" ht="15" hidden="false" customHeight="false" outlineLevel="0" collapsed="false">
      <c r="A850" s="1" t="s">
        <v>1577</v>
      </c>
      <c r="B850" s="1" t="s">
        <v>1578</v>
      </c>
      <c r="C850" s="1" t="str">
        <f aca="false">A850 &amp;" " &amp;"""" &amp;B850 &amp;""""</f>
        <v>QUE_j_cossette:0 "Dominion Industries Limited"</v>
      </c>
      <c r="D850" s="1" t="str">
        <f aca="false">IF(ISBLANK(A850),"",C850)</f>
        <v>QUE_j_cossette:0 "Dominion Industries Limited"</v>
      </c>
    </row>
    <row r="851" customFormat="false" ht="15" hidden="false" customHeight="false" outlineLevel="0" collapsed="false">
      <c r="A851" s="1" t="s">
        <v>1579</v>
      </c>
      <c r="B851" s="1" t="s">
        <v>1580</v>
      </c>
      <c r="C851" s="1" t="str">
        <f aca="false">A851 &amp;" " &amp;"""" &amp;B851 &amp;""""</f>
        <v>QUE_joseph_st_pierre:0 "Arsenal von Québec"</v>
      </c>
      <c r="D851" s="1" t="str">
        <f aca="false">IF(ISBLANK(A851),"",C851)</f>
        <v>QUE_joseph_st_pierre:0 "Arsenal von Québec"</v>
      </c>
    </row>
    <row r="852" customFormat="false" ht="15" hidden="false" customHeight="false" outlineLevel="0" collapsed="false">
      <c r="A852" s="1" t="s">
        <v>1581</v>
      </c>
      <c r="B852" s="1" t="s">
        <v>1582</v>
      </c>
      <c r="C852" s="1" t="str">
        <f aca="false">A852 &amp;" " &amp;"""" &amp;B852 &amp;""""</f>
        <v>QUE_george_roy:0 "Die Angus-Werkstätten"</v>
      </c>
      <c r="D852" s="1" t="str">
        <f aca="false">IF(ISBLANK(A852),"",C852)</f>
        <v>QUE_george_roy:0 "Die Angus-Werkstätten"</v>
      </c>
    </row>
    <row r="853" customFormat="false" ht="15" hidden="false" customHeight="false" outlineLevel="0" collapsed="false">
      <c r="A853" s="1" t="s">
        <v>1583</v>
      </c>
      <c r="B853" s="1" t="s">
        <v>1574</v>
      </c>
      <c r="C853" s="1" t="str">
        <f aca="false">A853 &amp;" " &amp;"""" &amp;B853 &amp;""""</f>
        <v>QUE_hilaire_roberge:0 "Liquid Carbonic Canadian Corporation"</v>
      </c>
      <c r="D853" s="1" t="str">
        <f aca="false">IF(ISBLANK(A853),"",C853)</f>
        <v>QUE_hilaire_roberge:0 "Liquid Carbonic Canadian Corporation"</v>
      </c>
    </row>
    <row r="854" customFormat="false" ht="15" hidden="false" customHeight="false" outlineLevel="0" collapsed="false">
      <c r="A854" s="1" t="s">
        <v>1584</v>
      </c>
      <c r="B854" s="1" t="s">
        <v>1585</v>
      </c>
      <c r="C854" s="1" t="str">
        <f aca="false">A854 &amp;" " &amp;"""" &amp;B854 &amp;""""</f>
        <v>QUE_logan_savard:0 "Leo Richer Laflèche"</v>
      </c>
      <c r="D854" s="1" t="str">
        <f aca="false">IF(ISBLANK(A854),"",C854)</f>
        <v>QUE_logan_savard:0 "Leo Richer Laflèche"</v>
      </c>
    </row>
    <row r="855" customFormat="false" ht="15" hidden="false" customHeight="false" outlineLevel="0" collapsed="false">
      <c r="A855" s="1" t="s">
        <v>1586</v>
      </c>
      <c r="B855" s="1" t="s">
        <v>1587</v>
      </c>
      <c r="C855" s="1" t="str">
        <f aca="false">A855 &amp;" " &amp;"""" &amp;B855 &amp;""""</f>
        <v>QUE_support_vautrin_plan:0 "Thomas Vien"</v>
      </c>
      <c r="D855" s="1" t="str">
        <f aca="false">IF(ISBLANK(A855),"",C855)</f>
        <v>QUE_support_vautrin_plan:0 "Thomas Vien"</v>
      </c>
    </row>
    <row r="856" customFormat="false" ht="15" hidden="false" customHeight="false" outlineLevel="0" collapsed="false">
      <c r="A856" s="1" t="s">
        <v>1588</v>
      </c>
      <c r="B856" s="1" t="s">
        <v>1589</v>
      </c>
      <c r="C856" s="1" t="str">
        <f aca="false">A856 &amp;" " &amp;"""" &amp;B856 &amp;""""</f>
        <v>QUE_support_vautrin_plan_desc:0 "Adelard Godbout"</v>
      </c>
      <c r="D856" s="1" t="str">
        <f aca="false">IF(ISBLANK(A856),"",C856)</f>
        <v>QUE_support_vautrin_plan_desc:0 "Adelard Godbout"</v>
      </c>
    </row>
    <row r="857" customFormat="false" ht="15" hidden="false" customHeight="false" outlineLevel="0" collapsed="false">
      <c r="A857" s="1" t="s">
        <v>1590</v>
      </c>
      <c r="B857" s="1" t="s">
        <v>1591</v>
      </c>
      <c r="C857" s="1" t="str">
        <f aca="false">A857 &amp;" " &amp;"""" &amp;B857 &amp;""""</f>
        <v>QUE_abitibi_gold_rush:0 "Jean Drapeau"</v>
      </c>
      <c r="D857" s="1" t="str">
        <f aca="false">IF(ISBLANK(A857),"",C857)</f>
        <v>QUE_abitibi_gold_rush:0 "Jean Drapeau"</v>
      </c>
    </row>
    <row r="858" customFormat="false" ht="15" hidden="false" customHeight="false" outlineLevel="0" collapsed="false">
      <c r="A858" s="1" t="s">
        <v>1592</v>
      </c>
      <c r="B858" s="1" t="s">
        <v>1593</v>
      </c>
      <c r="C858" s="1" t="str">
        <f aca="false">A858 &amp;" " &amp;"""" &amp;B858 &amp;""""</f>
        <v>QUE_abitibi_gold_rush_desc:0 "Georges Vanier"</v>
      </c>
      <c r="D858" s="1" t="str">
        <f aca="false">IF(ISBLANK(A858),"",C858)</f>
        <v>QUE_abitibi_gold_rush_desc:0 "Georges Vanier"</v>
      </c>
    </row>
    <row r="859" customFormat="false" ht="15" hidden="false" customHeight="false" outlineLevel="0" collapsed="false">
      <c r="A859" s="1" t="s">
        <v>1594</v>
      </c>
      <c r="B859" s="1" t="s">
        <v>1595</v>
      </c>
      <c r="C859" s="1" t="str">
        <f aca="false">A859 &amp;" " &amp;"""" &amp;B859 &amp;""""</f>
        <v>QUE_connect_the_north:0 "Jean-Victor Allard"</v>
      </c>
      <c r="D859" s="1" t="str">
        <f aca="false">IF(ISBLANK(A859),"",C859)</f>
        <v>QUE_connect_the_north:0 "Jean-Victor Allard"</v>
      </c>
    </row>
    <row r="860" customFormat="false" ht="15" hidden="false" customHeight="false" outlineLevel="0" collapsed="false">
      <c r="A860" s="1" t="s">
        <v>1596</v>
      </c>
      <c r="B860" s="1" t="s">
        <v>1597</v>
      </c>
      <c r="C860" s="1" t="str">
        <f aca="false">A860 &amp;" " &amp;"""" &amp;B860 &amp;""""</f>
        <v>QUE_connect_the_north_desc:0 "Paul-Émile Bernatchez"</v>
      </c>
      <c r="D860" s="1" t="str">
        <f aca="false">IF(ISBLANK(A860),"",C860)</f>
        <v>QUE_connect_the_north_desc:0 "Paul-Émile Bernatchez"</v>
      </c>
    </row>
    <row r="861" customFormat="false" ht="15" hidden="false" customHeight="false" outlineLevel="0" collapsed="false">
      <c r="A861" s="1" t="s">
        <v>1598</v>
      </c>
      <c r="B861" s="1" t="s">
        <v>1599</v>
      </c>
      <c r="C861" s="1" t="str">
        <f aca="false">A861 &amp;" " &amp;"""" &amp;B861 &amp;""""</f>
        <v>QUE_inuit_minority_status:0 "Paul-Émile Bernatchez "</v>
      </c>
      <c r="D861" s="1" t="str">
        <f aca="false">IF(ISBLANK(A861),"",C861)</f>
        <v>QUE_inuit_minority_status:0 "Paul-Émile Bernatchez "</v>
      </c>
    </row>
    <row r="862" customFormat="false" ht="15" hidden="false" customHeight="false" outlineLevel="0" collapsed="false">
      <c r="A862" s="1" t="s">
        <v>1600</v>
      </c>
      <c r="B862" s="1" t="s">
        <v>1601</v>
      </c>
      <c r="C862" s="1" t="str">
        <f aca="false">A862 &amp;" " &amp;"""" &amp;B862 &amp;""""</f>
        <v>QUE_inuit_minority_status_desc:0 "Guy Gauvreau"</v>
      </c>
      <c r="D862" s="1" t="str">
        <f aca="false">IF(ISBLANK(A862),"",C862)</f>
        <v>QUE_inuit_minority_status_desc:0 "Guy Gauvreau"</v>
      </c>
    </row>
    <row r="863" customFormat="false" ht="15" hidden="false" customHeight="false" outlineLevel="0" collapsed="false">
      <c r="A863" s="1" t="s">
        <v>1602</v>
      </c>
      <c r="B863" s="1" t="s">
        <v>1603</v>
      </c>
      <c r="C863" s="1" t="str">
        <f aca="false">A863 &amp;" " &amp;"""" &amp;B863 &amp;""""</f>
        <v>QUE_wood_industry:0 "Henri Alexandre Panet"</v>
      </c>
      <c r="D863" s="1" t="str">
        <f aca="false">IF(ISBLANK(A863),"",C863)</f>
        <v>QUE_wood_industry:0 "Henri Alexandre Panet"</v>
      </c>
    </row>
    <row r="864" customFormat="false" ht="15" hidden="false" customHeight="false" outlineLevel="0" collapsed="false">
      <c r="A864" s="1" t="s">
        <v>1604</v>
      </c>
      <c r="B864" s="1" t="s">
        <v>1605</v>
      </c>
      <c r="C864" s="1" t="str">
        <f aca="false">A864 &amp;" " &amp;"""" &amp;B864 &amp;""""</f>
        <v>QUE_wood_industry_desc:0 "Thomas Louis Tremblay"</v>
      </c>
      <c r="D864" s="1" t="str">
        <f aca="false">IF(ISBLANK(A864),"",C864)</f>
        <v>QUE_wood_industry_desc:0 "Thomas Louis Tremblay"</v>
      </c>
    </row>
    <row r="865" customFormat="false" ht="15" hidden="false" customHeight="false" outlineLevel="0" collapsed="false">
      <c r="A865" s="1" t="s">
        <v>1606</v>
      </c>
      <c r="B865" s="1" t="s">
        <v>1607</v>
      </c>
      <c r="C865" s="1" t="str">
        <f aca="false">A865 &amp;" " &amp;"""" &amp;B865 &amp;""""</f>
        <v>QUE_northern_expansion:0 "Charles Gavan Power"</v>
      </c>
      <c r="D865" s="1" t="str">
        <f aca="false">IF(ISBLANK(A865),"",C865)</f>
        <v>QUE_northern_expansion:0 "Charles Gavan Power"</v>
      </c>
    </row>
    <row r="866" customFormat="false" ht="15" hidden="false" customHeight="false" outlineLevel="0" collapsed="false">
      <c r="A866" s="1" t="s">
        <v>1608</v>
      </c>
      <c r="B866" s="1" t="s">
        <v>1609</v>
      </c>
      <c r="C866" s="1" t="str">
        <f aca="false">A866 &amp;" " &amp;"""" &amp;B866 &amp;""""</f>
        <v>QUE_northern_expansion_desc:0 "Pierre Chassé"</v>
      </c>
      <c r="D866" s="1" t="str">
        <f aca="false">IF(ISBLANK(A866),"",C866)</f>
        <v>QUE_northern_expansion_desc:0 "Pierre Chassé"</v>
      </c>
    </row>
    <row r="867" customFormat="false" ht="15" hidden="false" customHeight="false" outlineLevel="0" collapsed="false">
      <c r="A867" s="1" t="s">
        <v>1610</v>
      </c>
      <c r="B867" s="1" t="s">
        <v>1611</v>
      </c>
      <c r="C867" s="1" t="str">
        <f aca="false">A867 &amp;" " &amp;"""" &amp;B867 &amp;""""</f>
        <v>QUE_forest_training:0 "Edouard de Bellefeuille Panet"</v>
      </c>
      <c r="D867" s="1" t="str">
        <f aca="false">IF(ISBLANK(A867),"",C867)</f>
        <v>QUE_forest_training:0 "Edouard de Bellefeuille Panet"</v>
      </c>
    </row>
    <row r="868" customFormat="false" ht="15" hidden="false" customHeight="false" outlineLevel="0" collapsed="false">
      <c r="A868" s="1" t="s">
        <v>1612</v>
      </c>
      <c r="B868" s="1" t="s">
        <v>1613</v>
      </c>
      <c r="C868" s="1" t="str">
        <f aca="false">A868 &amp;" " &amp;"""" &amp;B868 &amp;""""</f>
        <v>QUE_forest_training_desc:0 "Edouard Simard"</v>
      </c>
      <c r="D868" s="1" t="str">
        <f aca="false">IF(ISBLANK(A868),"",C868)</f>
        <v>QUE_forest_training_desc:0 "Edouard Simard"</v>
      </c>
    </row>
    <row r="869" customFormat="false" ht="15" hidden="false" customHeight="false" outlineLevel="0" collapsed="false">
      <c r="A869" s="1" t="s">
        <v>1614</v>
      </c>
      <c r="B869" s="1" t="s">
        <v>1615</v>
      </c>
      <c r="C869" s="1" t="str">
        <f aca="false">A869 &amp;" " &amp;"""" &amp;B869 &amp;""""</f>
        <v>QUE_winter_equipment:0 "Lea Roback"</v>
      </c>
      <c r="D869" s="1" t="str">
        <f aca="false">IF(ISBLANK(A869),"",C869)</f>
        <v>QUE_winter_equipment:0 "Lea Roback"</v>
      </c>
    </row>
    <row r="870" customFormat="false" ht="15" hidden="false" customHeight="false" outlineLevel="0" collapsed="false">
      <c r="A870" s="1" t="s">
        <v>1616</v>
      </c>
      <c r="B870" s="1" t="s">
        <v>1617</v>
      </c>
      <c r="C870" s="1" t="str">
        <f aca="false">A870 &amp;" " &amp;"""" &amp;B870 &amp;""""</f>
        <v>QUE_winter_equipment_desc:0 "Evariste Dubé"</v>
      </c>
      <c r="D870" s="1" t="str">
        <f aca="false">IF(ISBLANK(A870),"",C870)</f>
        <v>QUE_winter_equipment_desc:0 "Evariste Dubé"</v>
      </c>
    </row>
    <row r="871" customFormat="false" ht="15" hidden="false" customHeight="false" outlineLevel="0" collapsed="false">
      <c r="A871" s="1" t="s">
        <v>1618</v>
      </c>
      <c r="B871" s="1" t="s">
        <v>1619</v>
      </c>
      <c r="C871" s="1" t="str">
        <f aca="false">A871 &amp;" " &amp;"""" &amp;B871 &amp;""""</f>
        <v>QUE_expand_mining:0 "Emile Godin"</v>
      </c>
      <c r="D871" s="1" t="str">
        <f aca="false">IF(ISBLANK(A871),"",C871)</f>
        <v>QUE_expand_mining:0 "Emile Godin"</v>
      </c>
    </row>
    <row r="872" customFormat="false" ht="15" hidden="false" customHeight="false" outlineLevel="0" collapsed="false">
      <c r="A872" s="1" t="s">
        <v>1620</v>
      </c>
      <c r="B872" s="1" t="s">
        <v>1621</v>
      </c>
      <c r="C872" s="1" t="str">
        <f aca="false">A872 &amp;" " &amp;"""" &amp;B872 &amp;""""</f>
        <v>QUE_expand_mining_desc:0 "Alec Rosenberg"</v>
      </c>
      <c r="D872" s="1" t="str">
        <f aca="false">IF(ISBLANK(A872),"",C872)</f>
        <v>QUE_expand_mining_desc:0 "Alec Rosenberg"</v>
      </c>
    </row>
    <row r="873" customFormat="false" ht="15" hidden="false" customHeight="false" outlineLevel="0" collapsed="false">
      <c r="A873" s="1" t="s">
        <v>1622</v>
      </c>
      <c r="B873" s="1" t="s">
        <v>1623</v>
      </c>
      <c r="C873" s="1" t="str">
        <f aca="false">A873 &amp;" " &amp;"""" &amp;B873 &amp;""""</f>
        <v>QUE_organize_the_militias:0 "Emery Samuel"</v>
      </c>
      <c r="D873" s="1" t="str">
        <f aca="false">IF(ISBLANK(A873),"",C873)</f>
        <v>QUE_organize_the_militias:0 "Emery Samuel"</v>
      </c>
    </row>
    <row r="874" customFormat="false" ht="15" hidden="false" customHeight="false" outlineLevel="0" collapsed="false">
      <c r="A874" s="1" t="s">
        <v>1624</v>
      </c>
      <c r="B874" s="1" t="s">
        <v>1625</v>
      </c>
      <c r="C874" s="1" t="str">
        <f aca="false">A874 &amp;" " &amp;"""" &amp;B874 &amp;""""</f>
        <v>QUE_organize_the_militias_desc:0 "Jean-Louis Gagnon"</v>
      </c>
      <c r="D874" s="1" t="str">
        <f aca="false">IF(ISBLANK(A874),"",C874)</f>
        <v>QUE_organize_the_militias_desc:0 "Jean-Louis Gagnon"</v>
      </c>
    </row>
    <row r="875" customFormat="false" ht="15" hidden="false" customHeight="false" outlineLevel="0" collapsed="false">
      <c r="A875" s="1" t="s">
        <v>1626</v>
      </c>
      <c r="B875" s="1" t="s">
        <v>1627</v>
      </c>
      <c r="C875" s="1" t="str">
        <f aca="false">A875 &amp;" " &amp;"""" &amp;B875 &amp;""""</f>
        <v>QUE_quebec_arsenal:0 "George Carlyle Marler"</v>
      </c>
      <c r="D875" s="1" t="str">
        <f aca="false">IF(ISBLANK(A875),"",C875)</f>
        <v>QUE_quebec_arsenal:0 "George Carlyle Marler"</v>
      </c>
    </row>
    <row r="876" customFormat="false" ht="15" hidden="false" customHeight="false" outlineLevel="0" collapsed="false">
      <c r="A876" s="1" t="s">
        <v>1628</v>
      </c>
      <c r="B876" s="1" t="s">
        <v>1629</v>
      </c>
      <c r="C876" s="1" t="str">
        <f aca="false">A876 &amp;" " &amp;"""" &amp;B876 &amp;""""</f>
        <v>QUE_quebec_arsenal_desc:0 "Jean Marchand"</v>
      </c>
      <c r="D876" s="1" t="str">
        <f aca="false">IF(ISBLANK(A876),"",C876)</f>
        <v>QUE_quebec_arsenal_desc:0 "Jean Marchand"</v>
      </c>
    </row>
    <row r="877" customFormat="false" ht="15" hidden="false" customHeight="false" outlineLevel="0" collapsed="false">
      <c r="A877" s="1" t="s">
        <v>1630</v>
      </c>
      <c r="B877" s="1" t="s">
        <v>1631</v>
      </c>
      <c r="C877" s="1" t="str">
        <f aca="false">A877 &amp;" " &amp;"""" &amp;B877 &amp;""""</f>
        <v>QUE_small_arms_production:0 "Lionel Groulx"</v>
      </c>
      <c r="D877" s="1" t="str">
        <f aca="false">IF(ISBLANK(A877),"",C877)</f>
        <v>QUE_small_arms_production:0 "Lionel Groulx"</v>
      </c>
    </row>
    <row r="878" customFormat="false" ht="15" hidden="false" customHeight="false" outlineLevel="0" collapsed="false">
      <c r="A878" s="1" t="s">
        <v>1632</v>
      </c>
      <c r="B878" s="1" t="s">
        <v>1633</v>
      </c>
      <c r="C878" s="1" t="str">
        <f aca="false">A878 &amp;" " &amp;"""" &amp;B878 &amp;""""</f>
        <v>QUE_small_arms_production_desc:0 "Marcel Hamel"</v>
      </c>
      <c r="D878" s="1" t="str">
        <f aca="false">IF(ISBLANK(A878),"",C878)</f>
        <v>QUE_small_arms_production_desc:0 "Marcel Hamel"</v>
      </c>
    </row>
    <row r="879" customFormat="false" ht="15" hidden="false" customHeight="false" outlineLevel="0" collapsed="false">
      <c r="A879" s="1" t="s">
        <v>1634</v>
      </c>
      <c r="B879" s="1" t="s">
        <v>1635</v>
      </c>
      <c r="C879" s="1" t="str">
        <f aca="false">A879 &amp;" " &amp;"""" &amp;B879 &amp;""""</f>
        <v>QUE_modernized_support_equipment:0 "Dostaler O'Leary"</v>
      </c>
      <c r="D879" s="1" t="str">
        <f aca="false">IF(ISBLANK(A879),"",C879)</f>
        <v>QUE_modernized_support_equipment:0 "Dostaler O'Leary"</v>
      </c>
    </row>
    <row r="880" customFormat="false" ht="15" hidden="false" customHeight="false" outlineLevel="0" collapsed="false">
      <c r="A880" s="1" t="s">
        <v>1636</v>
      </c>
      <c r="B880" s="1" t="s">
        <v>1637</v>
      </c>
      <c r="C880" s="1" t="str">
        <f aca="false">A880 &amp;" " &amp;"""" &amp;B880 &amp;""""</f>
        <v>QUE_modernized_support_equipment_desc:0 "Maurice Gauvreau"</v>
      </c>
      <c r="D880" s="1" t="str">
        <f aca="false">IF(ISBLANK(A880),"",C880)</f>
        <v>QUE_modernized_support_equipment_desc:0 "Maurice Gauvreau"</v>
      </c>
    </row>
    <row r="881" customFormat="false" ht="15" hidden="false" customHeight="false" outlineLevel="0" collapsed="false">
      <c r="A881" s="1" t="s">
        <v>1638</v>
      </c>
      <c r="B881" s="1" t="s">
        <v>1639</v>
      </c>
      <c r="C881" s="1" t="str">
        <f aca="false">A881 &amp;" " &amp;"""" &amp;B881 &amp;""""</f>
        <v>QUE_land_doctrine_reform:0 "J. Cossette"</v>
      </c>
      <c r="D881" s="1" t="str">
        <f aca="false">IF(ISBLANK(A881),"",C881)</f>
        <v>QUE_land_doctrine_reform:0 "J. Cossette"</v>
      </c>
    </row>
    <row r="882" customFormat="false" ht="15" hidden="false" customHeight="false" outlineLevel="0" collapsed="false">
      <c r="A882" s="1" t="s">
        <v>1640</v>
      </c>
      <c r="B882" s="1" t="s">
        <v>1641</v>
      </c>
      <c r="C882" s="1" t="str">
        <f aca="false">A882 &amp;" " &amp;"""" &amp;B882 &amp;""""</f>
        <v>QUE_land_doctrine_reform_desc:0 "Joseph St. Pierre"</v>
      </c>
      <c r="D882" s="1" t="str">
        <f aca="false">IF(ISBLANK(A882),"",C882)</f>
        <v>QUE_land_doctrine_reform_desc:0 "Joseph St. Pierre"</v>
      </c>
    </row>
    <row r="883" customFormat="false" ht="15" hidden="false" customHeight="false" outlineLevel="0" collapsed="false">
      <c r="A883" s="1" t="s">
        <v>1642</v>
      </c>
      <c r="B883" s="1" t="s">
        <v>1643</v>
      </c>
      <c r="C883" s="1" t="str">
        <f aca="false">A883 &amp;" " &amp;"""" &amp;B883 &amp;""""</f>
        <v>QUE_quebecois_officer_corps:0 "George Roy"</v>
      </c>
      <c r="D883" s="1" t="str">
        <f aca="false">IF(ISBLANK(A883),"",C883)</f>
        <v>QUE_quebecois_officer_corps:0 "George Roy"</v>
      </c>
    </row>
    <row r="884" customFormat="false" ht="15" hidden="false" customHeight="false" outlineLevel="0" collapsed="false">
      <c r="A884" s="1" t="s">
        <v>1644</v>
      </c>
      <c r="B884" s="1" t="s">
        <v>1645</v>
      </c>
      <c r="C884" s="1" t="str">
        <f aca="false">A884 &amp;" " &amp;"""" &amp;B884 &amp;""""</f>
        <v>QUE_quebecois_officer_corps_desc:0 "Hilaire Roberge"</v>
      </c>
      <c r="D884" s="1" t="str">
        <f aca="false">IF(ISBLANK(A884),"",C884)</f>
        <v>QUE_quebecois_officer_corps_desc:0 "Hilaire Roberge"</v>
      </c>
    </row>
    <row r="885" customFormat="false" ht="15" hidden="false" customHeight="false" outlineLevel="0" collapsed="false">
      <c r="A885" s="1" t="s">
        <v>1646</v>
      </c>
      <c r="B885" s="1" t="s">
        <v>1647</v>
      </c>
      <c r="C885" s="1" t="str">
        <f aca="false">A885 &amp;" " &amp;"""" &amp;B885 &amp;""""</f>
        <v>QUE_marine_industries:0 "Logan Savard"</v>
      </c>
      <c r="D885" s="1" t="str">
        <f aca="false">IF(ISBLANK(A885),"",C885)</f>
        <v>QUE_marine_industries:0 "Logan Savard"</v>
      </c>
    </row>
    <row r="886" customFormat="false" ht="15" hidden="false" customHeight="false" outlineLevel="0" collapsed="false">
      <c r="A886" s="1" t="s">
        <v>1648</v>
      </c>
      <c r="B886" s="1" t="s">
        <v>1649</v>
      </c>
      <c r="C886" s="1" t="str">
        <f aca="false">A886 &amp;" " &amp;"""" &amp;B886 &amp;""""</f>
        <v>QUE_marine_industries_desc:0 "Unterstützung des Vautrin-Plans"</v>
      </c>
      <c r="D886" s="1" t="str">
        <f aca="false">IF(ISBLANK(A886),"",C886)</f>
        <v>QUE_marine_industries_desc:0 "Unterstützung des Vautrin-Plans"</v>
      </c>
    </row>
    <row r="887" customFormat="false" ht="15" hidden="false" customHeight="false" outlineLevel="0" collapsed="false">
      <c r="A887" s="1" t="s">
        <v>1650</v>
      </c>
      <c r="B887" s="1" t="s">
        <v>1651</v>
      </c>
      <c r="C887" s="1" t="str">
        <f aca="false">A887 &amp;" " &amp;"""" &amp;B887 &amp;""""</f>
        <v>QUE_industrial_planning:0 "Support the Vautrin Plan"</v>
      </c>
      <c r="D887" s="1" t="str">
        <f aca="false">IF(ISBLANK(A887),"",C887)</f>
        <v>QUE_industrial_planning:0 "Support the Vautrin Plan"</v>
      </c>
    </row>
    <row r="888" customFormat="false" ht="15" hidden="false" customHeight="false" outlineLevel="0" collapsed="false">
      <c r="A888" s="1" t="s">
        <v>1652</v>
      </c>
      <c r="B888" s="1" t="s">
        <v>1653</v>
      </c>
      <c r="C888" s="1" t="str">
        <f aca="false">A888 &amp;" " &amp;"""" &amp;B888 &amp;""""</f>
        <v>QUE_industrial_planning_desc:0 "Abitibi Gold Rush"</v>
      </c>
      <c r="D888" s="1" t="str">
        <f aca="false">IF(ISBLANK(A888),"",C888)</f>
        <v>QUE_industrial_planning_desc:0 "Abitibi Gold Rush"</v>
      </c>
    </row>
    <row r="889" customFormat="false" ht="15" hidden="false" customHeight="false" outlineLevel="0" collapsed="false">
      <c r="A889" s="1" t="s">
        <v>1654</v>
      </c>
      <c r="B889" s="1" t="s">
        <v>1655</v>
      </c>
      <c r="C889" s="1" t="str">
        <f aca="false">A889 &amp;" " &amp;"""" &amp;B889 &amp;""""</f>
        <v>QUE_sorel_steel_and_foundry:0 "Build Val d'or tax the gold"</v>
      </c>
      <c r="D889" s="1" t="str">
        <f aca="false">IF(ISBLANK(A889),"",C889)</f>
        <v>QUE_sorel_steel_and_foundry:0 "Build Val d'or tax the gold"</v>
      </c>
    </row>
    <row r="890" customFormat="false" ht="15" hidden="false" customHeight="false" outlineLevel="0" collapsed="false">
      <c r="A890" s="1" t="s">
        <v>1656</v>
      </c>
      <c r="B890" s="1" t="s">
        <v>1657</v>
      </c>
      <c r="C890" s="1" t="str">
        <f aca="false">A890 &amp;" " &amp;"""" &amp;B890 &amp;""""</f>
        <v>QUE_sorel_steel_and_foundry_desc:0 "Den Norden verbinden"</v>
      </c>
      <c r="D890" s="1" t="str">
        <f aca="false">IF(ISBLANK(A890),"",C890)</f>
        <v>QUE_sorel_steel_and_foundry_desc:0 "Den Norden verbinden"</v>
      </c>
    </row>
    <row r="891" customFormat="false" ht="15" hidden="false" customHeight="false" outlineLevel="0" collapsed="false">
      <c r="A891" s="1" t="s">
        <v>1658</v>
      </c>
      <c r="B891" s="1" t="s">
        <v>1659</v>
      </c>
      <c r="C891" s="1" t="str">
        <f aca="false">A891 &amp;" " &amp;"""" &amp;B891 &amp;""""</f>
        <v>QUE_stimulate_the_economy:0 "Neue Straßen in feindlichem Land"</v>
      </c>
      <c r="D891" s="1" t="str">
        <f aca="false">IF(ISBLANK(A891),"",C891)</f>
        <v>QUE_stimulate_the_economy:0 "Neue Straßen in feindlichem Land"</v>
      </c>
    </row>
    <row r="892" customFormat="false" ht="15" hidden="false" customHeight="false" outlineLevel="0" collapsed="false">
      <c r="A892" s="1" t="s">
        <v>1660</v>
      </c>
      <c r="B892" s="1" t="s">
        <v>1661</v>
      </c>
      <c r="C892" s="1" t="str">
        <f aca="false">A892 &amp;" " &amp;"""" &amp;B892 &amp;""""</f>
        <v>QUE_stimulate_the_economy_desc:0 "Inuit Minority Status"</v>
      </c>
      <c r="D892" s="1" t="str">
        <f aca="false">IF(ISBLANK(A892),"",C892)</f>
        <v>QUE_stimulate_the_economy_desc:0 "Inuit Minority Status"</v>
      </c>
    </row>
    <row r="893" customFormat="false" ht="15" hidden="false" customHeight="false" outlineLevel="0" collapsed="false">
      <c r="A893" s="1" t="s">
        <v>1662</v>
      </c>
      <c r="B893" s="1" t="s">
        <v>1661</v>
      </c>
      <c r="C893" s="1" t="str">
        <f aca="false">A893 &amp;" " &amp;"""" &amp;B893 &amp;""""</f>
        <v>QUE_locomotive_industry:0 "Inuit Minority Status"</v>
      </c>
      <c r="D893" s="1" t="str">
        <f aca="false">IF(ISBLANK(A893),"",C893)</f>
        <v>QUE_locomotive_industry:0 "Inuit Minority Status"</v>
      </c>
    </row>
    <row r="894" customFormat="false" ht="15" hidden="false" customHeight="false" outlineLevel="0" collapsed="false">
      <c r="A894" s="1" t="s">
        <v>1663</v>
      </c>
      <c r="B894" s="1" t="s">
        <v>1664</v>
      </c>
      <c r="C894" s="1" t="str">
        <f aca="false">A894 &amp;" " &amp;"""" &amp;B894 &amp;""""</f>
        <v>QUE_locomotive_industry_desc:0 "Holzindustrie"</v>
      </c>
      <c r="D894" s="1" t="str">
        <f aca="false">IF(ISBLANK(A894),"",C894)</f>
        <v>QUE_locomotive_industry_desc:0 "Holzindustrie"</v>
      </c>
    </row>
    <row r="895" customFormat="false" ht="15" hidden="false" customHeight="false" outlineLevel="0" collapsed="false">
      <c r="A895" s="1" t="s">
        <v>1665</v>
      </c>
      <c r="B895" s="1" t="s">
        <v>1666</v>
      </c>
      <c r="C895" s="1" t="str">
        <f aca="false">A895 &amp;" " &amp;"""" &amp;B895 &amp;""""</f>
        <v>QUE_bombardier_vehicles:0 "Bäume fällen für Geld."</v>
      </c>
      <c r="D895" s="1" t="str">
        <f aca="false">IF(ISBLANK(A895),"",C895)</f>
        <v>QUE_bombardier_vehicles:0 "Bäume fällen für Geld."</v>
      </c>
    </row>
    <row r="896" customFormat="false" ht="15" hidden="false" customHeight="false" outlineLevel="0" collapsed="false">
      <c r="A896" s="1" t="s">
        <v>1667</v>
      </c>
      <c r="B896" s="1" t="s">
        <v>1668</v>
      </c>
      <c r="C896" s="1" t="str">
        <f aca="false">A896 &amp;" " &amp;"""" &amp;B896 &amp;""""</f>
        <v>QUE_bombardier_vehicles_desc:0 "Expansion im Norden"</v>
      </c>
      <c r="D896" s="1" t="str">
        <f aca="false">IF(ISBLANK(A896),"",C896)</f>
        <v>QUE_bombardier_vehicles_desc:0 "Expansion im Norden"</v>
      </c>
    </row>
    <row r="897" customFormat="false" ht="15" hidden="false" customHeight="false" outlineLevel="0" collapsed="false">
      <c r="A897" s="1" t="s">
        <v>1669</v>
      </c>
      <c r="B897" s="1" t="s">
        <v>1670</v>
      </c>
      <c r="C897" s="1" t="str">
        <f aca="false">A897 &amp;" " &amp;"""" &amp;B897 &amp;""""</f>
        <v>QUE_tank_program:0 "Neue Städte im Norden."</v>
      </c>
      <c r="D897" s="1" t="str">
        <f aca="false">IF(ISBLANK(A897),"",C897)</f>
        <v>QUE_tank_program:0 "Neue Städte im Norden."</v>
      </c>
    </row>
    <row r="898" customFormat="false" ht="15" hidden="false" customHeight="false" outlineLevel="0" collapsed="false">
      <c r="A898" s="1" t="s">
        <v>1671</v>
      </c>
      <c r="B898" s="1" t="s">
        <v>1672</v>
      </c>
      <c r="C898" s="1" t="str">
        <f aca="false">A898 &amp;" " &amp;"""" &amp;B898 &amp;""""</f>
        <v>QUE_tank_program_desc:0 "Waldausbildung"</v>
      </c>
      <c r="D898" s="1" t="str">
        <f aca="false">IF(ISBLANK(A898),"",C898)</f>
        <v>QUE_tank_program_desc:0 "Waldausbildung"</v>
      </c>
    </row>
    <row r="899" customFormat="false" ht="15" hidden="false" customHeight="false" outlineLevel="0" collapsed="false">
      <c r="A899" s="1" t="s">
        <v>1673</v>
      </c>
      <c r="B899" s="1" t="s">
        <v>1674</v>
      </c>
      <c r="C899" s="1" t="str">
        <f aca="false">A899 &amp;" " &amp;"""" &amp;B899 &amp;""""</f>
        <v>QUE_angus_shop_tank_production:0 "Forest Training"</v>
      </c>
      <c r="D899" s="1" t="str">
        <f aca="false">IF(ISBLANK(A899),"",C899)</f>
        <v>QUE_angus_shop_tank_production:0 "Forest Training"</v>
      </c>
    </row>
    <row r="900" customFormat="false" ht="15" hidden="false" customHeight="false" outlineLevel="0" collapsed="false">
      <c r="A900" s="1" t="s">
        <v>1675</v>
      </c>
      <c r="B900" s="1" t="s">
        <v>1676</v>
      </c>
      <c r="C900" s="1" t="str">
        <f aca="false">A900 &amp;" " &amp;"""" &amp;B900 &amp;""""</f>
        <v>QUE_angus_shop_tank_production_desc:0 "Winter Equipment"</v>
      </c>
      <c r="D900" s="1" t="str">
        <f aca="false">IF(ISBLANK(A900),"",C900)</f>
        <v>QUE_angus_shop_tank_production_desc:0 "Winter Equipment"</v>
      </c>
    </row>
    <row r="901" customFormat="false" ht="15" hidden="false" customHeight="false" outlineLevel="0" collapsed="false">
      <c r="A901" s="1" t="s">
        <v>1677</v>
      </c>
      <c r="B901" s="1" t="s">
        <v>1678</v>
      </c>
      <c r="C901" s="1" t="str">
        <f aca="false">A901 &amp;" " &amp;"""" &amp;B901 &amp;""""</f>
        <v>QUE_sorel_industries:0 "Es ist kalt im Winter, das ist eine weithin bekannte Tatsache. Es wäre töricht, unsere Soldaten nicht entsprechend auszustatten, wenn man unsere besonders harten Winter bedenkt."</v>
      </c>
      <c r="D901" s="1" t="str">
        <f aca="false">IF(ISBLANK(A901),"",C901)</f>
        <v>QUE_sorel_industries:0 "Es ist kalt im Winter, das ist eine weithin bekannte Tatsache. Es wäre töricht, unsere Soldaten nicht entsprechend auszustatten, wenn man unsere besonders harten Winter bedenkt."</v>
      </c>
    </row>
    <row r="902" customFormat="false" ht="15" hidden="false" customHeight="false" outlineLevel="0" collapsed="false">
      <c r="A902" s="1" t="s">
        <v>1679</v>
      </c>
      <c r="B902" s="1" t="s">
        <v>1680</v>
      </c>
      <c r="C902" s="1" t="str">
        <f aca="false">A902 &amp;" " &amp;"""" &amp;B902 &amp;""""</f>
        <v>QUE_sorel_industries_desc:0 "Expand Mining"</v>
      </c>
      <c r="D902" s="1" t="str">
        <f aca="false">IF(ISBLANK(A902),"",C902)</f>
        <v>QUE_sorel_industries_desc:0 "Expand Mining"</v>
      </c>
    </row>
    <row r="903" customFormat="false" ht="15" hidden="false" customHeight="false" outlineLevel="0" collapsed="false">
      <c r="A903" s="1" t="s">
        <v>1681</v>
      </c>
      <c r="B903" s="1" t="s">
        <v>1682</v>
      </c>
      <c r="C903" s="1" t="str">
        <f aca="false">A903 &amp;" " &amp;"""" &amp;B903 &amp;""""</f>
        <v>QUE_artillery_improvements:0 "Mehr Gold für Sie!"</v>
      </c>
      <c r="D903" s="1" t="str">
        <f aca="false">IF(ISBLANK(A903),"",C903)</f>
        <v>QUE_artillery_improvements:0 "Mehr Gold für Sie!"</v>
      </c>
    </row>
    <row r="904" customFormat="false" ht="15" hidden="false" customHeight="false" outlineLevel="0" collapsed="false">
      <c r="A904" s="1" t="s">
        <v>1683</v>
      </c>
      <c r="B904" s="1" t="s">
        <v>1684</v>
      </c>
      <c r="C904" s="1" t="str">
        <f aca="false">A904 &amp;" " &amp;"""" &amp;B904 &amp;""""</f>
        <v>QUE_artillery_improvements_desc:0 "Organisieren Sie die Milizen"</v>
      </c>
      <c r="D904" s="1" t="str">
        <f aca="false">IF(ISBLANK(A904),"",C904)</f>
        <v>QUE_artillery_improvements_desc:0 "Organisieren Sie die Milizen"</v>
      </c>
    </row>
    <row r="905" customFormat="false" ht="15" hidden="false" customHeight="false" outlineLevel="0" collapsed="false">
      <c r="A905" s="1" t="s">
        <v>1685</v>
      </c>
      <c r="B905" s="1" t="s">
        <v>1684</v>
      </c>
      <c r="C905" s="1" t="str">
        <f aca="false">A905 &amp;" " &amp;"""" &amp;B905 &amp;""""</f>
        <v>QUE_naval_grade_steel:0 "Organisieren Sie die Milizen"</v>
      </c>
      <c r="D905" s="1" t="str">
        <f aca="false">IF(ISBLANK(A905),"",C905)</f>
        <v>QUE_naval_grade_steel:0 "Organisieren Sie die Milizen"</v>
      </c>
    </row>
    <row r="906" customFormat="false" ht="15" hidden="false" customHeight="false" outlineLevel="0" collapsed="false">
      <c r="A906" s="1" t="s">
        <v>1686</v>
      </c>
      <c r="B906" s="1" t="s">
        <v>1687</v>
      </c>
      <c r="C906" s="1" t="str">
        <f aca="false">A906 &amp;" " &amp;"""" &amp;B906 &amp;""""</f>
        <v>QUE_naval_artillery:0 "Das Quebec Arsenal"</v>
      </c>
      <c r="D906" s="1" t="str">
        <f aca="false">IF(ISBLANK(A906),"",C906)</f>
        <v>QUE_naval_artillery:0 "Das Quebec Arsenal"</v>
      </c>
    </row>
    <row r="907" customFormat="false" ht="15" hidden="false" customHeight="false" outlineLevel="0" collapsed="false">
      <c r="A907" s="1" t="s">
        <v>1688</v>
      </c>
      <c r="B907" s="1" t="s">
        <v>1689</v>
      </c>
      <c r="C907" s="1" t="str">
        <f aca="false">A907 &amp;" " &amp;"""" &amp;B907 &amp;""""</f>
        <v>QUE_shipbuilding_contacts:0 "Einer der größten Produzenten von Ammunition in der Region."</v>
      </c>
      <c r="D907" s="1" t="str">
        <f aca="false">IF(ISBLANK(A907),"",C907)</f>
        <v>QUE_shipbuilding_contacts:0 "Einer der größten Produzenten von Ammunition in der Region."</v>
      </c>
    </row>
    <row r="908" customFormat="false" ht="15" hidden="false" customHeight="false" outlineLevel="0" collapsed="false">
      <c r="A908" s="1" t="s">
        <v>1690</v>
      </c>
      <c r="B908" s="1" t="s">
        <v>1691</v>
      </c>
      <c r="C908" s="1" t="str">
        <f aca="false">A908 &amp;" " &amp;"""" &amp;B908 &amp;""""</f>
        <v>QUE_national_admiralty:0 "Produktion von Kleinwaffen"</v>
      </c>
      <c r="D908" s="1" t="str">
        <f aca="false">IF(ISBLANK(A908),"",C908)</f>
        <v>QUE_national_admiralty:0 "Produktion von Kleinwaffen"</v>
      </c>
    </row>
    <row r="909" customFormat="false" ht="15" hidden="false" customHeight="false" outlineLevel="0" collapsed="false">
      <c r="A909" s="1" t="s">
        <v>1692</v>
      </c>
      <c r="B909" s="1" t="s">
        <v>1693</v>
      </c>
      <c r="C909" s="1" t="str">
        <f aca="false">A909 &amp;" " &amp;"""" &amp;B909 &amp;""""</f>
        <v>QUE_destroyer_focus:0 "Geben Sie die Munition weiter!"</v>
      </c>
      <c r="D909" s="1" t="str">
        <f aca="false">IF(ISBLANK(A909),"",C909)</f>
        <v>QUE_destroyer_focus:0 "Geben Sie die Munition weiter!"</v>
      </c>
    </row>
    <row r="910" customFormat="false" ht="15" hidden="false" customHeight="false" outlineLevel="0" collapsed="false">
      <c r="A910" s="1" t="s">
        <v>1694</v>
      </c>
      <c r="B910" s="1" t="s">
        <v>1695</v>
      </c>
      <c r="C910" s="1" t="str">
        <f aca="false">A910 &amp;" " &amp;"""" &amp;B910 &amp;""""</f>
        <v>QUE_cruiser_focus:0 "Modernisierte Support-Ausrüstung"</v>
      </c>
      <c r="D910" s="1" t="str">
        <f aca="false">IF(ISBLANK(A910),"",C910)</f>
        <v>QUE_cruiser_focus:0 "Modernisierte Support-Ausrüstung"</v>
      </c>
    </row>
    <row r="911" customFormat="false" ht="15" hidden="false" customHeight="false" outlineLevel="0" collapsed="false">
      <c r="A911" s="1" t="s">
        <v>1696</v>
      </c>
      <c r="B911" s="1" t="s">
        <v>1697</v>
      </c>
      <c r="C911" s="1" t="str">
        <f aca="false">A911 &amp;" " &amp;"""" &amp;B911 &amp;""""</f>
        <v>QUE_naval_mine_warfare:0 "Mehr Unterstützung für Sie!"</v>
      </c>
      <c r="D911" s="1" t="str">
        <f aca="false">IF(ISBLANK(A911),"",C911)</f>
        <v>QUE_naval_mine_warfare:0 "Mehr Unterstützung für Sie!"</v>
      </c>
    </row>
    <row r="912" customFormat="false" ht="15" hidden="false" customHeight="false" outlineLevel="0" collapsed="false">
      <c r="A912" s="1" t="s">
        <v>1698</v>
      </c>
      <c r="B912" s="1" t="s">
        <v>1699</v>
      </c>
      <c r="C912" s="1" t="str">
        <f aca="false">A912 &amp;" " &amp;"""" &amp;B912 &amp;""""</f>
        <v>QUE_a_s_warfare:0 "Land Doctrine Reform"</v>
      </c>
      <c r="D912" s="1" t="str">
        <f aca="false">IF(ISBLANK(A912),"",C912)</f>
        <v>QUE_a_s_warfare:0 "Land Doctrine Reform"</v>
      </c>
    </row>
    <row r="913" customFormat="false" ht="15" hidden="false" customHeight="false" outlineLevel="0" collapsed="false">
      <c r="A913" s="1" t="s">
        <v>1700</v>
      </c>
      <c r="B913" s="1" t="s">
        <v>1701</v>
      </c>
      <c r="C913" s="1" t="str">
        <f aca="false">A913 &amp;" " &amp;"""" &amp;B913 &amp;""""</f>
        <v>QUE_increase_naval_production:0 "Bessere Taktiken für bessere Schlachten."</v>
      </c>
      <c r="D913" s="1" t="str">
        <f aca="false">IF(ISBLANK(A913),"",C913)</f>
        <v>QUE_increase_naval_production:0 "Bessere Taktiken für bessere Schlachten."</v>
      </c>
    </row>
    <row r="914" customFormat="false" ht="15" hidden="false" customHeight="false" outlineLevel="0" collapsed="false">
      <c r="A914" s="1" t="s">
        <v>1702</v>
      </c>
      <c r="B914" s="1" t="s">
        <v>1703</v>
      </c>
      <c r="C914" s="1" t="str">
        <f aca="false">A914 &amp;" " &amp;"""" &amp;B914 &amp;""""</f>
        <v>QUE_the_fleet_of_old:0 "Quebecois Officer Corps"</v>
      </c>
      <c r="D914" s="1" t="str">
        <f aca="false">IF(ISBLANK(A914),"",C914)</f>
        <v>QUE_the_fleet_of_old:0 "Quebecois Officer Corps"</v>
      </c>
    </row>
    <row r="915" customFormat="false" ht="15" hidden="false" customHeight="false" outlineLevel="0" collapsed="false">
      <c r="A915" s="1" t="s">
        <v>1704</v>
      </c>
      <c r="B915" s="1" t="s">
        <v>1703</v>
      </c>
      <c r="C915" s="1" t="str">
        <f aca="false">A915 &amp;" " &amp;"""" &amp;B915 &amp;""""</f>
        <v>QUE_battleship_focus:0 "Quebecois Officer Corps"</v>
      </c>
      <c r="D915" s="1" t="str">
        <f aca="false">IF(ISBLANK(A915),"",C915)</f>
        <v>QUE_battleship_focus:0 "Quebecois Officer Corps"</v>
      </c>
    </row>
    <row r="916" customFormat="false" ht="15" hidden="false" customHeight="false" outlineLevel="0" collapsed="false">
      <c r="A916" s="1" t="s">
        <v>1705</v>
      </c>
      <c r="B916" s="1" t="s">
        <v>1706</v>
      </c>
      <c r="C916" s="1" t="str">
        <f aca="false">A916 &amp;" " &amp;"""" &amp;B916 &amp;""""</f>
        <v>QUE_the_biggest_battleship:0 "Marine-Industrie"</v>
      </c>
      <c r="D916" s="1" t="str">
        <f aca="false">IF(ISBLANK(A916),"",C916)</f>
        <v>QUE_the_biggest_battleship:0 "Marine-Industrie"</v>
      </c>
    </row>
    <row r="917" customFormat="false" ht="15" hidden="false" customHeight="false" outlineLevel="0" collapsed="false">
      <c r="A917" s="1" t="s">
        <v>1707</v>
      </c>
      <c r="B917" s="1" t="s">
        <v>1708</v>
      </c>
      <c r="C917" s="1" t="str">
        <f aca="false">A917 &amp;" " &amp;"""" &amp;B917 &amp;""""</f>
        <v>QUE_the_blocade_doctrine:0 "Schiffbau in der St. Lawrence-Region"</v>
      </c>
      <c r="D917" s="1" t="str">
        <f aca="false">IF(ISBLANK(A917),"",C917)</f>
        <v>QUE_the_blocade_doctrine:0 "Schiffbau in der St. Lawrence-Region"</v>
      </c>
    </row>
    <row r="918" customFormat="false" ht="15" hidden="false" customHeight="false" outlineLevel="0" collapsed="false">
      <c r="A918" s="1" t="s">
        <v>1709</v>
      </c>
      <c r="B918" s="1" t="s">
        <v>1710</v>
      </c>
      <c r="C918" s="1" t="str">
        <f aca="false">A918 &amp;" " &amp;"""" &amp;B918 &amp;""""</f>
        <v>QUE_silent_service:0 "Industrielle Planung"</v>
      </c>
      <c r="D918" s="1" t="str">
        <f aca="false">IF(ISBLANK(A918),"",C918)</f>
        <v>QUE_silent_service:0 "Industrielle Planung"</v>
      </c>
    </row>
    <row r="919" customFormat="false" ht="15" hidden="false" customHeight="false" outlineLevel="0" collapsed="false">
      <c r="A919" s="1" t="s">
        <v>1711</v>
      </c>
      <c r="B919" s="1" t="s">
        <v>1712</v>
      </c>
      <c r="C919" s="1" t="str">
        <f aca="false">A919 &amp;" " &amp;"""" &amp;B919 &amp;""""</f>
        <v>QUE_stealth_upgrades:0 "Wenn wir unsere Industriesektoren erweitern wollen, sollten wir zunächst ihre Expansionen sowie alle anderen langfristigen Projekte planen."</v>
      </c>
      <c r="D919" s="1" t="str">
        <f aca="false">IF(ISBLANK(A919),"",C919)</f>
        <v>QUE_stealth_upgrades:0 "Wenn wir unsere Industriesektoren erweitern wollen, sollten wir zunächst ihre Expansionen sowie alle anderen langfristigen Projekte planen."</v>
      </c>
    </row>
    <row r="920" customFormat="false" ht="15" hidden="false" customHeight="false" outlineLevel="0" collapsed="false">
      <c r="A920" s="1" t="s">
        <v>1713</v>
      </c>
      <c r="B920" s="1" t="s">
        <v>1714</v>
      </c>
      <c r="C920" s="1" t="str">
        <f aca="false">A920 &amp;" " &amp;"""" &amp;B920 &amp;""""</f>
        <v>QUE_carrier_strikes:0 "Sorel Steel and Foundry"</v>
      </c>
      <c r="D920" s="1" t="str">
        <f aca="false">IF(ISBLANK(A920),"",C920)</f>
        <v>QUE_carrier_strikes:0 "Sorel Steel and Foundry"</v>
      </c>
    </row>
    <row r="921" customFormat="false" ht="15" hidden="false" customHeight="false" outlineLevel="0" collapsed="false">
      <c r="A921" s="1" t="s">
        <v>1715</v>
      </c>
      <c r="B921" s="1" t="s">
        <v>1716</v>
      </c>
      <c r="C921" s="1" t="str">
        <f aca="false">A921 &amp;" " &amp;"""" &amp;B921 &amp;""""</f>
        <v>QUE_naval_air_groups:0 "Sorel wird das Herzstück unserer Stahlproduktion sein und Synergien mit dem nahegelegenen Schiffswerft und der geplanten Gunfactory schaffen."</v>
      </c>
      <c r="D921" s="1" t="str">
        <f aca="false">IF(ISBLANK(A921),"",C921)</f>
        <v>QUE_naval_air_groups:0 "Sorel wird das Herzstück unserer Stahlproduktion sein und Synergien mit dem nahegelegenen Schiffswerft und der geplanten Gunfactory schaffen."</v>
      </c>
    </row>
    <row r="922" customFormat="false" ht="15" hidden="false" customHeight="false" outlineLevel="0" collapsed="false">
      <c r="A922" s="1" t="s">
        <v>1717</v>
      </c>
      <c r="B922" s="1" t="s">
        <v>1718</v>
      </c>
      <c r="C922" s="1" t="str">
        <f aca="false">A922 &amp;" " &amp;"""" &amp;B922 &amp;""""</f>
        <v>QUE_lessons_for_the_air_force:0 "Ankurbelung der Wirtschaft"</v>
      </c>
      <c r="D922" s="1" t="str">
        <f aca="false">IF(ISBLANK(A922),"",C922)</f>
        <v>QUE_lessons_for_the_air_force:0 "Ankurbelung der Wirtschaft"</v>
      </c>
    </row>
    <row r="923" customFormat="false" ht="15" hidden="false" customHeight="false" outlineLevel="0" collapsed="false">
      <c r="A923" s="1" t="s">
        <v>1719</v>
      </c>
      <c r="B923" s="1" t="s">
        <v>1720</v>
      </c>
      <c r="C923" s="1" t="str">
        <f aca="false">A923 &amp;" " &amp;"""" &amp;B923 &amp;""""</f>
        <v>QUE_saguenay_industries:0 "Indem wir Geld in die Wirtschaft pumpen, können wir eine große Wirkung erzielen, die ausreicht, um die Wirtschaft wieder aufblühen zu lassen!"</v>
      </c>
      <c r="D923" s="1" t="str">
        <f aca="false">IF(ISBLANK(A923),"",C923)</f>
        <v>QUE_saguenay_industries:0 "Indem wir Geld in die Wirtschaft pumpen, können wir eine große Wirkung erzielen, die ausreicht, um die Wirtschaft wieder aufblühen zu lassen!"</v>
      </c>
    </row>
    <row r="924" customFormat="false" ht="15" hidden="false" customHeight="false" outlineLevel="0" collapsed="false">
      <c r="A924" s="1" t="s">
        <v>1721</v>
      </c>
      <c r="C924" s="1" t="str">
        <f aca="false">A924 &amp;" " &amp;"""" &amp;B924 &amp;""""</f>
        <v>QUE_saguenay_industries_desc:0 ""</v>
      </c>
      <c r="D924" s="1" t="str">
        <f aca="false">IF(ISBLANK(A924),"",C924)</f>
        <v>QUE_saguenay_industries_desc:0 ""</v>
      </c>
    </row>
    <row r="925" customFormat="false" ht="15" hidden="false" customHeight="false" outlineLevel="0" collapsed="false">
      <c r="A925" s="1" t="s">
        <v>1722</v>
      </c>
      <c r="B925" s="1" t="s">
        <v>1723</v>
      </c>
      <c r="C925" s="1" t="str">
        <f aca="false">A925 &amp;" " &amp;"""" &amp;B925 &amp;""""</f>
        <v>QUE_mauricie_development:0 "Mauricie Industrielle Erweiterung"</v>
      </c>
      <c r="D925" s="1" t="str">
        <f aca="false">IF(ISBLANK(A925),"",C925)</f>
        <v>QUE_mauricie_development:0 "Mauricie Industrielle Erweiterung"</v>
      </c>
    </row>
    <row r="926" customFormat="false" ht="15" hidden="false" customHeight="false" outlineLevel="0" collapsed="false">
      <c r="A926" s="1" t="s">
        <v>1724</v>
      </c>
      <c r="C926" s="1" t="str">
        <f aca="false">A926 &amp;" " &amp;"""" &amp;B926 &amp;""""</f>
        <v>QUE_mauricie_development_desc:0 ""</v>
      </c>
      <c r="D926" s="1" t="str">
        <f aca="false">IF(ISBLANK(A926),"",C926)</f>
        <v>QUE_mauricie_development_desc:0 ""</v>
      </c>
    </row>
    <row r="927" customFormat="false" ht="15" hidden="false" customHeight="false" outlineLevel="0" collapsed="false">
      <c r="A927" s="1" t="s">
        <v>1725</v>
      </c>
      <c r="B927" s="1" t="s">
        <v>1726</v>
      </c>
      <c r="C927" s="1" t="str">
        <f aca="false">A927 &amp;" " &amp;"""" &amp;B927 &amp;""""</f>
        <v>QUE_cote_nord_expansion:0 "Besiedlung der Cote-Nord"</v>
      </c>
      <c r="D927" s="1" t="str">
        <f aca="false">IF(ISBLANK(A927),"",C927)</f>
        <v>QUE_cote_nord_expansion:0 "Besiedlung der Cote-Nord"</v>
      </c>
    </row>
    <row r="928" customFormat="false" ht="15" hidden="false" customHeight="false" outlineLevel="0" collapsed="false">
      <c r="A928" s="1" t="s">
        <v>1727</v>
      </c>
      <c r="C928" s="1" t="str">
        <f aca="false">A928 &amp;" " &amp;"""" &amp;B928 &amp;""""</f>
        <v>QUE_cote_nord_expansion_desc:0 ""</v>
      </c>
      <c r="D928" s="1" t="str">
        <f aca="false">IF(ISBLANK(A928),"",C928)</f>
        <v>QUE_cote_nord_expansion_desc:0 ""</v>
      </c>
    </row>
    <row r="929" customFormat="false" ht="15" hidden="false" customHeight="false" outlineLevel="0" collapsed="false">
      <c r="A929" s="1" t="s">
        <v>1728</v>
      </c>
      <c r="B929" s="4" t="s">
        <v>1729</v>
      </c>
      <c r="C929" s="1" t="str">
        <f aca="false">A929 &amp;" " &amp;"""" &amp;B929 &amp;""""</f>
        <v>QUE_army_effort:0 "Reorganisiere die Regimenter in Quebec"</v>
      </c>
      <c r="D929" s="1" t="str">
        <f aca="false">IF(ISBLANK(A929),"",C929)</f>
        <v>QUE_army_effort:0 "Reorganisiere die Regimenter in Quebec"</v>
      </c>
    </row>
    <row r="930" customFormat="false" ht="35.5" hidden="false" customHeight="false" outlineLevel="0" collapsed="false">
      <c r="A930" s="1" t="s">
        <v>1730</v>
      </c>
      <c r="B930" s="4" t="s">
        <v>1731</v>
      </c>
      <c r="C930" s="1" t="str">
        <f aca="false">A930 &amp;" " &amp;"""" &amp;B930 &amp;""""</f>
        <v>QUE_army_effort_desc:0 "Trotz der zunehmenden Möglichkeiten der Luft- und Seekriegsführung ist der Bodenkampf auch in den Kriegen von morgen entscheidend. Wenn wir uns vorbereiten, können wir die Hölle der Schützengräben vermeiden."</v>
      </c>
      <c r="D930" s="1" t="str">
        <f aca="false">IF(ISBLANK(A930),"",C930)</f>
        <v>QUE_army_effort_desc:0 "Trotz der zunehmenden Möglichkeiten der Luft- und Seekriegsführung ist der Bodenkampf auch in den Kriegen von morgen entscheidend. Wenn wir uns vorbereiten, können wir die Hölle der Schützengräben vermeiden."</v>
      </c>
    </row>
    <row r="931" customFormat="false" ht="15" hidden="false" customHeight="false" outlineLevel="0" collapsed="false">
      <c r="A931" s="1" t="s">
        <v>1732</v>
      </c>
      <c r="B931" s="4" t="s">
        <v>938</v>
      </c>
      <c r="C931" s="1" t="str">
        <f aca="false">A931 &amp;" " &amp;"""" &amp;B931 &amp;""""</f>
        <v>QUE_equipment_effort:0 "Modernisiere die Ausrüstung"</v>
      </c>
      <c r="D931" s="1" t="str">
        <f aca="false">IF(ISBLANK(A931),"",C931)</f>
        <v>QUE_equipment_effort:0 "Modernisiere die Ausrüstung"</v>
      </c>
    </row>
    <row r="932" customFormat="false" ht="35.5" hidden="false" customHeight="false" outlineLevel="0" collapsed="false">
      <c r="A932" s="1" t="s">
        <v>1733</v>
      </c>
      <c r="B932" s="4" t="s">
        <v>1734</v>
      </c>
      <c r="C932" s="1" t="str">
        <f aca="false">A932 &amp;" " &amp;"""" &amp;B932 &amp;""""</f>
        <v>QUE_equipment_effort_desc:0 "Die Grenzen der Ausrüstung, die die Infanterie tragen kann, werden immer weiter verschoben. Wir werden uns darauf konzentrieren, unseren Truppen die besten verfügbaren Werkzeuge zu geben."</v>
      </c>
      <c r="D932" s="1" t="str">
        <f aca="false">IF(ISBLANK(A932),"",C932)</f>
        <v>QUE_equipment_effort_desc:0 "Die Grenzen der Ausrüstung, die die Infanterie tragen kann, werden immer weiter verschoben. Wir werden uns darauf konzentrieren, unseren Truppen die besten verfügbaren Werkzeuge zu geben."</v>
      </c>
    </row>
    <row r="933" customFormat="false" ht="15" hidden="false" customHeight="false" outlineLevel="0" collapsed="false">
      <c r="A933" s="1" t="s">
        <v>1735</v>
      </c>
      <c r="B933" s="4" t="s">
        <v>1736</v>
      </c>
      <c r="C933" s="1" t="str">
        <f aca="false">A933 &amp;" " &amp;"""" &amp;B933 &amp;""""</f>
        <v>QUE_motorization_effort:0 "Motorisierte Unterstützung"</v>
      </c>
      <c r="D933" s="1" t="str">
        <f aca="false">IF(ISBLANK(A933),"",C933)</f>
        <v>QUE_motorization_effort:0 "Motorisierte Unterstützung"</v>
      </c>
    </row>
    <row r="934" customFormat="false" ht="35.5" hidden="false" customHeight="false" outlineLevel="0" collapsed="false">
      <c r="A934" s="1" t="s">
        <v>1737</v>
      </c>
      <c r="B934" s="4" t="s">
        <v>1738</v>
      </c>
      <c r="C934" s="1" t="str">
        <f aca="false">A934 &amp;" " &amp;"""" &amp;B934 &amp;""""</f>
        <v>QUE_motorization_effort_desc:0 "Mobilität und Schutz sind entscheidend, um die Infanterie sicher ins und aus dem Feld zu bringen. Wenn wir uns auf diese Entwicklungen konzentrieren, können wir schnell handeln."</v>
      </c>
      <c r="D934" s="1" t="str">
        <f aca="false">IF(ISBLANK(A934),"",C934)</f>
        <v>QUE_motorization_effort_desc:0 "Mobilität und Schutz sind entscheidend, um die Infanterie sicher ins und aus dem Feld zu bringen. Wenn wir uns auf diese Entwicklungen konzentrieren, können wir schnell handeln."</v>
      </c>
    </row>
    <row r="935" customFormat="false" ht="15" hidden="false" customHeight="false" outlineLevel="0" collapsed="false">
      <c r="A935" s="1" t="s">
        <v>1739</v>
      </c>
      <c r="B935" s="4" t="s">
        <v>1740</v>
      </c>
      <c r="C935" s="1" t="str">
        <f aca="false">A935 &amp;" " &amp;"""" &amp;B935 &amp;""""</f>
        <v>QUE_doctrine_effort:0 "Neue Taktiken konzipieren"</v>
      </c>
      <c r="D935" s="1" t="str">
        <f aca="false">IF(ISBLANK(A935),"",C935)</f>
        <v>QUE_doctrine_effort:0 "Neue Taktiken konzipieren"</v>
      </c>
    </row>
    <row r="936" customFormat="false" ht="35.5" hidden="false" customHeight="false" outlineLevel="0" collapsed="false">
      <c r="A936" s="1" t="s">
        <v>1741</v>
      </c>
      <c r="B936" s="4" t="s">
        <v>1742</v>
      </c>
      <c r="C936" s="1" t="str">
        <f aca="false">A936 &amp;" " &amp;"""" &amp;B936 &amp;""""</f>
        <v>QUE_doctrine_effort_desc:0 "Die Militärdoktrinen, die den Bodenkampf im Ersten Weltkrieg bestimmten, sind überholt. Wir müssen unsere besten Köpfe mit der Aufgabe betrauen, das militärische Denken von morgen zu gestalten."</v>
      </c>
      <c r="D936" s="1" t="str">
        <f aca="false">IF(ISBLANK(A936),"",C936)</f>
        <v>QUE_doctrine_effort_desc:0 "Die Militärdoktrinen, die den Bodenkampf im Ersten Weltkrieg bestimmten, sind überholt. Wir müssen unsere besten Köpfe mit der Aufgabe betrauen, das militärische Denken von morgen zu gestalten."</v>
      </c>
    </row>
    <row r="937" customFormat="false" ht="15" hidden="false" customHeight="false" outlineLevel="0" collapsed="false">
      <c r="A937" s="1" t="s">
        <v>1743</v>
      </c>
      <c r="B937" s="4" t="s">
        <v>1744</v>
      </c>
      <c r="C937" s="1" t="str">
        <f aca="false">A937 &amp;" " &amp;"""" &amp;B937 &amp;""""</f>
        <v>QUE_equipment_effort_2:0 "Reform der Ausrüstung fortsetzen"</v>
      </c>
      <c r="D937" s="1" t="str">
        <f aca="false">IF(ISBLANK(A937),"",C937)</f>
        <v>QUE_equipment_effort_2:0 "Reform der Ausrüstung fortsetzen"</v>
      </c>
    </row>
    <row r="938" customFormat="false" ht="35.5" hidden="false" customHeight="false" outlineLevel="0" collapsed="false">
      <c r="A938" s="1" t="s">
        <v>1745</v>
      </c>
      <c r="B938" s="4" t="s">
        <v>1746</v>
      </c>
      <c r="C938" s="1" t="str">
        <f aca="false">A938 &amp;" " &amp;"""" &amp;B938 &amp;""""</f>
        <v>QUE_equipment_effort_2_desc:0 "Wir werden unsere Bemühungen fortsetzen, um sicherzustellen, dass unsere Infanterie- und Unterstützungstruppen mit der bestmöglichen Ausrüstung unserer Zeit ausgestattet sind."</v>
      </c>
      <c r="D938" s="1" t="str">
        <f aca="false">IF(ISBLANK(A938),"",C938)</f>
        <v>QUE_equipment_effort_2_desc:0 "Wir werden unsere Bemühungen fortsetzen, um sicherzustellen, dass unsere Infanterie- und Unterstützungstruppen mit der bestmöglichen Ausrüstung unserer Zeit ausgestattet sind."</v>
      </c>
    </row>
    <row r="939" customFormat="false" ht="15" hidden="false" customHeight="false" outlineLevel="0" collapsed="false">
      <c r="A939" s="1" t="s">
        <v>1747</v>
      </c>
      <c r="B939" s="4" t="s">
        <v>1748</v>
      </c>
      <c r="C939" s="1" t="str">
        <f aca="false">A939 &amp;" " &amp;"""" &amp;B939 &amp;""""</f>
        <v>QUE_mechanization_effort:0 "Eine mechanisierte Infanterie"</v>
      </c>
      <c r="D939" s="1" t="str">
        <f aca="false">IF(ISBLANK(A939),"",C939)</f>
        <v>QUE_mechanization_effort:0 "Eine mechanisierte Infanterie"</v>
      </c>
    </row>
    <row r="940" customFormat="false" ht="24.05" hidden="false" customHeight="false" outlineLevel="0" collapsed="false">
      <c r="A940" s="1" t="s">
        <v>1749</v>
      </c>
      <c r="B940" s="4" t="s">
        <v>1750</v>
      </c>
      <c r="C940" s="1" t="str">
        <f aca="false">A940 &amp;" " &amp;"""" &amp;B940 &amp;""""</f>
        <v>QUE_mechanization_effort_desc:0 "Indem wir die Möglichkeiten der motorisierten Infanterie überdenken, können wir die Grenzen der Fahrzeuge, die wir heute bauen können, verschieben."</v>
      </c>
      <c r="D940" s="1" t="str">
        <f aca="false">IF(ISBLANK(A940),"",C940)</f>
        <v>QUE_mechanization_effort_desc:0 "Indem wir die Möglichkeiten der motorisierten Infanterie überdenken, können wir die Grenzen der Fahrzeuge, die wir heute bauen können, verschieben."</v>
      </c>
    </row>
    <row r="941" customFormat="false" ht="15" hidden="false" customHeight="false" outlineLevel="0" collapsed="false">
      <c r="A941" s="1" t="s">
        <v>1751</v>
      </c>
      <c r="B941" s="4" t="s">
        <v>1752</v>
      </c>
      <c r="C941" s="1" t="str">
        <f aca="false">A941 &amp;" " &amp;"""" &amp;B941 &amp;""""</f>
        <v>QUE_doctrine_effort_2:0 "Groß angelegte Übungen"</v>
      </c>
      <c r="D941" s="1" t="str">
        <f aca="false">IF(ISBLANK(A941),"",C941)</f>
        <v>QUE_doctrine_effort_2:0 "Groß angelegte Übungen"</v>
      </c>
    </row>
    <row r="942" customFormat="false" ht="35.5" hidden="false" customHeight="false" outlineLevel="0" collapsed="false">
      <c r="A942" s="1" t="s">
        <v>1753</v>
      </c>
      <c r="B942" s="4" t="s">
        <v>1754</v>
      </c>
      <c r="C942" s="1" t="str">
        <f aca="false">A942 &amp;" " &amp;"""" &amp;B942 &amp;""""</f>
        <v>QUE_doctrine_effort_2_desc:0 "Das Schlachtfeld hat sich in den Jahren zwischen den beiden Weltkriegen und in den jüngsten Konflikten verändert. Wir müssen unsere Doktrinen ständig neu bewerten, um dies zu berücksichtigen."</v>
      </c>
      <c r="D942" s="1" t="str">
        <f aca="false">IF(ISBLANK(A942),"",C942)</f>
        <v>QUE_doctrine_effort_2_desc:0 "Das Schlachtfeld hat sich in den Jahren zwischen den beiden Weltkriegen und in den jüngsten Konflikten verändert. Wir müssen unsere Doktrinen ständig neu bewerten, um dies zu berücksichtigen."</v>
      </c>
    </row>
    <row r="943" customFormat="false" ht="15" hidden="false" customHeight="false" outlineLevel="0" collapsed="false">
      <c r="A943" s="1" t="s">
        <v>1755</v>
      </c>
      <c r="B943" s="4" t="s">
        <v>1756</v>
      </c>
      <c r="C943" s="1" t="str">
        <f aca="false">A943 &amp;" " &amp;"""" &amp;B943 &amp;""""</f>
        <v>QUE_equipment_effort_3:0 "Die Modernisierung des Militärs abschließen"</v>
      </c>
      <c r="D943" s="1" t="str">
        <f aca="false">IF(ISBLANK(A943),"",C943)</f>
        <v>QUE_equipment_effort_3:0 "Die Modernisierung des Militärs abschließen"</v>
      </c>
    </row>
    <row r="944" customFormat="false" ht="24.05" hidden="false" customHeight="false" outlineLevel="0" collapsed="false">
      <c r="A944" s="1" t="s">
        <v>1757</v>
      </c>
      <c r="B944" s="4" t="s">
        <v>1758</v>
      </c>
      <c r="C944" s="1" t="str">
        <f aca="false">A944 &amp;" " &amp;"""" &amp;B944 &amp;""""</f>
        <v>QUE_equipment_effort_3_desc:0 "Anstatt ausländische Ausrüstung zu imitieren oder zu kaufen, sollten wir bei den Infanteriewaffen weltweit führend werden."</v>
      </c>
      <c r="D944" s="1" t="str">
        <f aca="false">IF(ISBLANK(A944),"",C944)</f>
        <v>QUE_equipment_effort_3_desc:0 "Anstatt ausländische Ausrüstung zu imitieren oder zu kaufen, sollten wir bei den Infanteriewaffen weltweit führend werden."</v>
      </c>
    </row>
    <row r="945" customFormat="false" ht="15" hidden="false" customHeight="false" outlineLevel="0" collapsed="false">
      <c r="A945" s="1" t="s">
        <v>1759</v>
      </c>
      <c r="B945" s="4" t="s">
        <v>1760</v>
      </c>
      <c r="C945" s="1" t="str">
        <f aca="false">A945 &amp;" " &amp;"""" &amp;B945 &amp;""""</f>
        <v>QUE_armor_effort:0 "Gepanzerte Fahrzeuge entwickeln"</v>
      </c>
      <c r="D945" s="1" t="str">
        <f aca="false">IF(ISBLANK(A945),"",C945)</f>
        <v>QUE_armor_effort:0 "Gepanzerte Fahrzeuge entwickeln"</v>
      </c>
    </row>
    <row r="946" customFormat="false" ht="24.05" hidden="false" customHeight="false" outlineLevel="0" collapsed="false">
      <c r="A946" s="1" t="s">
        <v>1761</v>
      </c>
      <c r="B946" s="4" t="s">
        <v>1762</v>
      </c>
      <c r="C946" s="1" t="str">
        <f aca="false">A946 &amp;" " &amp;"""" &amp;B946 &amp;""""</f>
        <v>QUE_armor_effort_desc:0 "Was wir bei der Mechanisierung unserer Infanterie gelernt haben, können wir auch für die Verbesserung unserer gepanzerten Fahrzeuge nutzen."</v>
      </c>
      <c r="D946" s="1" t="str">
        <f aca="false">IF(ISBLANK(A946),"",C946)</f>
        <v>QUE_armor_effort_desc:0 "Was wir bei der Mechanisierung unserer Infanterie gelernt haben, können wir auch für die Verbesserung unserer gepanzerten Fahrzeuge nutzen."</v>
      </c>
    </row>
    <row r="947" customFormat="false" ht="15" hidden="false" customHeight="false" outlineLevel="0" collapsed="false">
      <c r="A947" s="1" t="s">
        <v>1763</v>
      </c>
      <c r="B947" s="4" t="s">
        <v>1764</v>
      </c>
      <c r="C947" s="1" t="str">
        <f aca="false">A947 &amp;" " &amp;"""" &amp;B947 &amp;""""</f>
        <v>QUE_special_forces:0 "Spezialtruppen"</v>
      </c>
      <c r="D947" s="1" t="str">
        <f aca="false">IF(ISBLANK(A947),"",C947)</f>
        <v>QUE_special_forces:0 "Spezialtruppen"</v>
      </c>
    </row>
    <row r="948" customFormat="false" ht="24.05" hidden="false" customHeight="false" outlineLevel="0" collapsed="false">
      <c r="A948" s="1" t="s">
        <v>1765</v>
      </c>
      <c r="B948" s="4" t="s">
        <v>1766</v>
      </c>
      <c r="C948" s="1" t="str">
        <f aca="false">A948 &amp;" " &amp;"""" &amp;B948 &amp;""""</f>
        <v>QUE_special_forces_desc:0 "Wir brauchen Elitetruppen; Gebirgsjäger und Fallschirmjäger sollten unsere Priorität sein."</v>
      </c>
      <c r="D948" s="1" t="str">
        <f aca="false">IF(ISBLANK(A948),"",C948)</f>
        <v>QUE_special_forces_desc:0 "Wir brauchen Elitetruppen; Gebirgsjäger und Fallschirmjäger sollten unsere Priorität sein."</v>
      </c>
    </row>
    <row r="949" customFormat="false" ht="15" hidden="false" customHeight="false" outlineLevel="0" collapsed="false">
      <c r="A949" s="1" t="s">
        <v>1767</v>
      </c>
      <c r="B949" s="4" t="s">
        <v>1768</v>
      </c>
      <c r="C949" s="1" t="str">
        <f aca="false">A949 &amp;" " &amp;"""" &amp;B949 &amp;""""</f>
        <v>QUE_aviation_effort:0 "Gründung der Quebec Air School"</v>
      </c>
      <c r="D949" s="1" t="str">
        <f aca="false">IF(ISBLANK(A949),"",C949)</f>
        <v>QUE_aviation_effort:0 "Gründung der Quebec Air School"</v>
      </c>
    </row>
    <row r="950" customFormat="false" ht="15" hidden="false" customHeight="false" outlineLevel="0" collapsed="false">
      <c r="A950" s="1" t="s">
        <v>1769</v>
      </c>
      <c r="B950" s="4" t="s">
        <v>1770</v>
      </c>
      <c r="C950" s="1" t="str">
        <f aca="false">A950 &amp;" " &amp;"""" &amp;B950 &amp;""""</f>
        <v>QUE_aviation_effort_tt:0 "Nicht genug Gebäudeslots für §YAir Base___CC___"</v>
      </c>
      <c r="D950" s="1" t="str">
        <f aca="false">IF(ISBLANK(A950),"",C950)</f>
        <v>QUE_aviation_effort_tt:0 "Nicht genug Gebäudeslots für §YAir Base___CC___"</v>
      </c>
    </row>
    <row r="951" customFormat="false" ht="24.05" hidden="false" customHeight="false" outlineLevel="0" collapsed="false">
      <c r="A951" s="1" t="s">
        <v>1771</v>
      </c>
      <c r="B951" s="4" t="s">
        <v>1772</v>
      </c>
      <c r="C951" s="1" t="str">
        <f aca="false">A951 &amp;" " &amp;"""" &amp;B951 &amp;""""</f>
        <v>QUE_aviation_effort_desc:0 "Nirgendwo ist der technologische Fortschritt so rasant wie in der Luftkriegsführung. Die Luftfahrt ist ein Bereich, den jede moderne Nation beherrschen muss."</v>
      </c>
      <c r="D951" s="1" t="str">
        <f aca="false">IF(ISBLANK(A951),"",C951)</f>
        <v>QUE_aviation_effort_desc:0 "Nirgendwo ist der technologische Fortschritt so rasant wie in der Luftkriegsführung. Die Luftfahrt ist ein Bereich, den jede moderne Nation beherrschen muss."</v>
      </c>
    </row>
    <row r="952" customFormat="false" ht="15" hidden="false" customHeight="false" outlineLevel="0" collapsed="false">
      <c r="A952" s="1" t="s">
        <v>1773</v>
      </c>
      <c r="B952" s="4" t="s">
        <v>1774</v>
      </c>
      <c r="C952" s="1" t="str">
        <f aca="false">A952 &amp;" " &amp;"""" &amp;B952 &amp;""""</f>
        <v>QUE_fighter_development:0 "Escadrille Alouette"</v>
      </c>
      <c r="D952" s="1" t="str">
        <f aca="false">IF(ISBLANK(A952),"",C952)</f>
        <v>QUE_fighter_development:0 "Escadrille Alouette"</v>
      </c>
    </row>
    <row r="953" customFormat="false" ht="35.5" hidden="false" customHeight="false" outlineLevel="0" collapsed="false">
      <c r="A953" s="1" t="s">
        <v>1775</v>
      </c>
      <c r="B953" s="4" t="s">
        <v>1776</v>
      </c>
      <c r="C953" s="1" t="str">
        <f aca="false">A953 &amp;" " &amp;"""" &amp;B953 &amp;""""</f>
        <v>QUE_fighter_development_desc:0 "Die Luftkämpfe des Großen Krieges sind noch nicht vorbei. Wenn wir bei der Entwicklung von Kampfflugzeugen die Nase vorn haben, werden wir auch in Zukunft im Vorteil sein."</v>
      </c>
      <c r="D953" s="1" t="str">
        <f aca="false">IF(ISBLANK(A953),"",C953)</f>
        <v>QUE_fighter_development_desc:0 "Die Luftkämpfe des Großen Krieges sind noch nicht vorbei. Wenn wir bei der Entwicklung von Kampfflugzeugen die Nase vorn haben, werden wir auch in Zukunft im Vorteil sein."</v>
      </c>
    </row>
    <row r="954" customFormat="false" ht="15" hidden="false" customHeight="false" outlineLevel="0" collapsed="false">
      <c r="A954" s="1" t="s">
        <v>1777</v>
      </c>
      <c r="B954" s="4" t="s">
        <v>1778</v>
      </c>
      <c r="C954" s="1" t="str">
        <f aca="false">A954 &amp;" " &amp;"""" &amp;B954 &amp;""""</f>
        <v>QUE_bomber_focus:0 "Bomber im Fokus"</v>
      </c>
      <c r="D954" s="1" t="str">
        <f aca="false">IF(ISBLANK(A954),"",C954)</f>
        <v>QUE_bomber_focus:0 "Bomber im Fokus"</v>
      </c>
    </row>
    <row r="955" customFormat="false" ht="46.95" hidden="false" customHeight="false" outlineLevel="0" collapsed="false">
      <c r="A955" s="1" t="s">
        <v>1779</v>
      </c>
      <c r="B955" s="4" t="s">
        <v>1780</v>
      </c>
      <c r="C955" s="1" t="str">
        <f aca="false">A955 &amp;" " &amp;"""" &amp;B955 &amp;""""</f>
        <v>QUE_bomber_focus_desc:0 "Wenn die Menschen in der Zukunft über die Schrecken der heutigen Kriege sprechen, wird das Feuer, das vom Himmel regnet, im Vordergrund stehen. Wir werden unser Bestes tun, um sicherzustellen, dass unsere Feinde diese Geschichten erzählen."</v>
      </c>
      <c r="D955" s="1" t="str">
        <f aca="false">IF(ISBLANK(A955),"",C955)</f>
        <v>QUE_bomber_focus_desc:0 "Wenn die Menschen in der Zukunft über die Schrecken der heutigen Kriege sprechen, wird das Feuer, das vom Himmel regnet, im Vordergrund stehen. Wir werden unser Bestes tun, um sicherzustellen, dass unsere Feinde diese Geschichten erzählen."</v>
      </c>
    </row>
    <row r="956" customFormat="false" ht="15" hidden="false" customHeight="false" outlineLevel="0" collapsed="false">
      <c r="A956" s="1" t="s">
        <v>1781</v>
      </c>
      <c r="B956" s="4" t="s">
        <v>1782</v>
      </c>
      <c r="C956" s="1" t="str">
        <f aca="false">A956 &amp;" " &amp;"""" &amp;B956 &amp;""""</f>
        <v>QUE_aviation_effort_2:0 "Ausländische Taktiken studieren"</v>
      </c>
      <c r="D956" s="1" t="str">
        <f aca="false">IF(ISBLANK(A956),"",C956)</f>
        <v>QUE_aviation_effort_2:0 "Ausländische Taktiken studieren"</v>
      </c>
    </row>
    <row r="957" customFormat="false" ht="24.05" hidden="false" customHeight="false" outlineLevel="0" collapsed="false">
      <c r="A957" s="1" t="s">
        <v>1783</v>
      </c>
      <c r="B957" s="4" t="s">
        <v>1784</v>
      </c>
      <c r="C957" s="1" t="str">
        <f aca="false">A957 &amp;" " &amp;"""" &amp;B957 &amp;""""</f>
        <v>QUE_aviation_effort_2_desc:0 "Weitere Fortschritte in der Luftfahrt werden notwendig sein, um unsere Luftwaffe gut mit anderen Teilstreitkräften zu integrieren."</v>
      </c>
      <c r="D957" s="1" t="str">
        <f aca="false">IF(ISBLANK(A957),"",C957)</f>
        <v>QUE_aviation_effort_2_desc:0 "Weitere Fortschritte in der Luftfahrt werden notwendig sein, um unsere Luftwaffe gut mit anderen Teilstreitkräften zu integrieren."</v>
      </c>
    </row>
    <row r="958" customFormat="false" ht="15" hidden="false" customHeight="false" outlineLevel="0" collapsed="false">
      <c r="A958" s="1" t="s">
        <v>1785</v>
      </c>
      <c r="B958" s="4" t="s">
        <v>1786</v>
      </c>
      <c r="C958" s="1" t="str">
        <f aca="false">A958 &amp;" " &amp;"""" &amp;B958 &amp;""""</f>
        <v>QUE_CAS_effort:0 "Sturzkampfbomber"</v>
      </c>
      <c r="D958" s="1" t="str">
        <f aca="false">IF(ISBLANK(A958),"",C958)</f>
        <v>QUE_CAS_effort:0 "Sturzkampfbomber"</v>
      </c>
    </row>
    <row r="959" customFormat="false" ht="24.05" hidden="false" customHeight="false" outlineLevel="0" collapsed="false">
      <c r="A959" s="1" t="s">
        <v>1787</v>
      </c>
      <c r="B959" s="4" t="s">
        <v>1788</v>
      </c>
      <c r="C959" s="1" t="str">
        <f aca="false">A959 &amp;" " &amp;"""" &amp;B959 &amp;""""</f>
        <v>QUE_CAS_effort_desc:0 "Eine moderne Armee braucht Unterstützung durch Fahrzeuge am Boden und in der Luft."</v>
      </c>
      <c r="D959" s="1" t="str">
        <f aca="false">IF(ISBLANK(A959),"",C959)</f>
        <v>QUE_CAS_effort_desc:0 "Eine moderne Armee braucht Unterstützung durch Fahrzeuge am Boden und in der Luft."</v>
      </c>
    </row>
    <row r="960" customFormat="false" ht="15" hidden="false" customHeight="false" outlineLevel="0" collapsed="false">
      <c r="A960" s="1" t="s">
        <v>1789</v>
      </c>
      <c r="B960" s="4" t="s">
        <v>1790</v>
      </c>
      <c r="C960" s="1" t="str">
        <f aca="false">A960 &amp;" " &amp;"""" &amp;B960 &amp;""""</f>
        <v>QUE_rocket_effort:0 "Raketentriebwerke"</v>
      </c>
      <c r="D960" s="1" t="str">
        <f aca="false">IF(ISBLANK(A960),"",C960)</f>
        <v>QUE_rocket_effort:0 "Raketentriebwerke"</v>
      </c>
    </row>
    <row r="961" customFormat="false" ht="35.5" hidden="false" customHeight="false" outlineLevel="0" collapsed="false">
      <c r="A961" s="1" t="s">
        <v>1791</v>
      </c>
      <c r="B961" s="4" t="s">
        <v>1792</v>
      </c>
      <c r="C961" s="1" t="str">
        <f aca="false">A961 &amp;" " &amp;"""" &amp;B961 &amp;""""</f>
        <v>QUE_rocket_effort_desc:0 "Raketen- und Düsentriebwerke ermöglichen nie dagewesene Geschwindigkeiten sowohl für Schiffe ohne Besatzung als auch für solche mit Besatzung. Die Vorreiterrolle bei diesen Technologien ermöglicht es uns, den Feind zu überrumpeln."</v>
      </c>
      <c r="D961" s="1" t="str">
        <f aca="false">IF(ISBLANK(A961),"",C961)</f>
        <v>QUE_rocket_effort_desc:0 "Raketen- und Düsentriebwerke ermöglichen nie dagewesene Geschwindigkeiten sowohl für Schiffe ohne Besatzung als auch für solche mit Besatzung. Die Vorreiterrolle bei diesen Technologien ermöglicht es uns, den Feind zu überrumpeln."</v>
      </c>
    </row>
    <row r="962" customFormat="false" ht="15" hidden="false" customHeight="false" outlineLevel="0" collapsed="false">
      <c r="A962" s="1" t="s">
        <v>1793</v>
      </c>
      <c r="B962" s="4" t="s">
        <v>1794</v>
      </c>
      <c r="C962" s="1" t="str">
        <f aca="false">A962 &amp;" " &amp;"""" &amp;B962 &amp;""""</f>
        <v>QUE_NAV_effort:0 "Seebomber"</v>
      </c>
      <c r="D962" s="1" t="str">
        <f aca="false">IF(ISBLANK(A962),"",C962)</f>
        <v>QUE_NAV_effort:0 "Seebomber"</v>
      </c>
    </row>
    <row r="963" customFormat="false" ht="24.05" hidden="false" customHeight="false" outlineLevel="0" collapsed="false">
      <c r="A963" s="1" t="s">
        <v>1795</v>
      </c>
      <c r="B963" s="4" t="s">
        <v>1796</v>
      </c>
      <c r="C963" s="1" t="str">
        <f aca="false">A963 &amp;" " &amp;"""" &amp;B963 &amp;""""</f>
        <v>QUE_NAV_effort_desc:0 "Genauso wie die neue Seekriegsführung unter der Wasseroberfläche stattfindet, findet ein Teil davon in der Luft über den Gewässern statt."</v>
      </c>
      <c r="D963" s="1" t="str">
        <f aca="false">IF(ISBLANK(A963),"",C963)</f>
        <v>QUE_NAV_effort_desc:0 "Genauso wie die neue Seekriegsführung unter der Wasseroberfläche stattfindet, findet ein Teil davon in der Luft über den Gewässern statt."</v>
      </c>
    </row>
    <row r="964" customFormat="false" ht="15" hidden="false" customHeight="false" outlineLevel="0" collapsed="false">
      <c r="A964" s="1" t="s">
        <v>1797</v>
      </c>
      <c r="B964" s="4" t="s">
        <v>1798</v>
      </c>
      <c r="C964" s="1" t="str">
        <f aca="false">A964 &amp;" " &amp;"""" &amp;B964 &amp;""""</f>
        <v>QUE_naval_effort:0 "Schiffbau finanzieren"</v>
      </c>
      <c r="D964" s="1" t="str">
        <f aca="false">IF(ISBLANK(A964),"",C964)</f>
        <v>QUE_naval_effort:0 "Schiffbau finanzieren"</v>
      </c>
    </row>
    <row r="965" customFormat="false" ht="15" hidden="false" customHeight="false" outlineLevel="0" collapsed="false">
      <c r="A965" s="1" t="s">
        <v>1799</v>
      </c>
      <c r="B965" s="4" t="s">
        <v>1800</v>
      </c>
      <c r="C965" s="1" t="str">
        <f aca="false">A965 &amp;" " &amp;"""" &amp;B965 &amp;""""</f>
        <v>QUE_naval_effort_tt:0 "Nicht genug Bauplätze für §YNaval Dockyards___CC___"</v>
      </c>
      <c r="D965" s="1" t="str">
        <f aca="false">IF(ISBLANK(A965),"",C965)</f>
        <v>QUE_naval_effort_tt:0 "Nicht genug Bauplätze für §YNaval Dockyards___CC___"</v>
      </c>
    </row>
    <row r="966" customFormat="false" ht="35.5" hidden="false" customHeight="false" outlineLevel="0" collapsed="false">
      <c r="A966" s="1" t="s">
        <v>1801</v>
      </c>
      <c r="B966" s="4" t="s">
        <v>1802</v>
      </c>
      <c r="C966" s="1" t="str">
        <f aca="false">A966 &amp;" " &amp;"""" &amp;B966 &amp;""""</f>
        <v>QUE_naval_effort_desc:0 "Der Ausbau unserer Marine sollte unsere Priorität sein. Setze alle verfügbaren Ressourcen für neue Dockyards und die Erforschung von leichten Überwasserschiffen ein."</v>
      </c>
      <c r="D966" s="1" t="str">
        <f aca="false">IF(ISBLANK(A966),"",C966)</f>
        <v>QUE_naval_effort_desc:0 "Der Ausbau unserer Marine sollte unsere Priorität sein. Setze alle verfügbaren Ressourcen für neue Dockyards und die Erforschung von leichten Überwasserschiffen ein."</v>
      </c>
    </row>
    <row r="967" customFormat="false" ht="15" hidden="false" customHeight="false" outlineLevel="0" collapsed="false">
      <c r="A967" s="1" t="s">
        <v>1803</v>
      </c>
      <c r="B967" s="4" t="s">
        <v>1804</v>
      </c>
      <c r="C967" s="1" t="str">
        <f aca="false">A967 &amp;" " &amp;"""" &amp;B967 &amp;""""</f>
        <v>QUE_flexible_navy:0 "Flexible Marine"</v>
      </c>
      <c r="D967" s="1" t="str">
        <f aca="false">IF(ISBLANK(A967),"",C967)</f>
        <v>QUE_flexible_navy:0 "Flexible Marine"</v>
      </c>
    </row>
    <row r="968" customFormat="false" ht="35.5" hidden="false" customHeight="false" outlineLevel="0" collapsed="false">
      <c r="A968" s="1" t="s">
        <v>1805</v>
      </c>
      <c r="B968" s="4" t="s">
        <v>1806</v>
      </c>
      <c r="C968" s="1" t="str">
        <f aca="false">A968 &amp;" " &amp;"""" &amp;B968 &amp;""""</f>
        <v>QUE_flexible_navy_desc:0 "Wenn wir die Seekriegsführung neu erfinden, um den Fortschritten in der U-Boot-Technologie Rechnung zu tragen, können wir effizient gegen feindliche Konvois vorgehen."</v>
      </c>
      <c r="D968" s="1" t="str">
        <f aca="false">IF(ISBLANK(A968),"",C968)</f>
        <v>QUE_flexible_navy_desc:0 "Wenn wir die Seekriegsführung neu erfinden, um den Fortschritten in der U-Boot-Technologie Rechnung zu tragen, können wir effizient gegen feindliche Konvois vorgehen."</v>
      </c>
    </row>
    <row r="969" customFormat="false" ht="15" hidden="false" customHeight="false" outlineLevel="0" collapsed="false">
      <c r="A969" s="1" t="s">
        <v>1807</v>
      </c>
      <c r="B969" s="4" t="s">
        <v>1808</v>
      </c>
      <c r="C969" s="1" t="str">
        <f aca="false">A969 &amp;" " &amp;"""" &amp;B969 &amp;""""</f>
        <v>QUE_large_navy:0 "Große Marine"</v>
      </c>
      <c r="D969" s="1" t="str">
        <f aca="false">IF(ISBLANK(A969),"",C969)</f>
        <v>QUE_large_navy:0 "Große Marine"</v>
      </c>
    </row>
    <row r="970" customFormat="false" ht="35.5" hidden="false" customHeight="false" outlineLevel="0" collapsed="false">
      <c r="A970" s="1" t="s">
        <v>1809</v>
      </c>
      <c r="B970" s="4" t="s">
        <v>1810</v>
      </c>
      <c r="C970" s="1" t="str">
        <f aca="false">A970 &amp;" " &amp;"""" &amp;B970 &amp;""""</f>
        <v>QUE_large_navy_desc:0 "Die Anpassung unserer Marinedoktrinen an große Schiffe und die Gewährleistung der Sicherheit unserer Handelskonvois wird uns viel darüber lehren, welche Art von Schiffen wir brauchen."</v>
      </c>
      <c r="D970" s="1" t="str">
        <f aca="false">IF(ISBLANK(A970),"",C970)</f>
        <v>QUE_large_navy_desc:0 "Die Anpassung unserer Marinedoktrinen an große Schiffe und die Gewährleistung der Sicherheit unserer Handelskonvois wird uns viel darüber lehren, welche Art von Schiffen wir brauchen."</v>
      </c>
    </row>
    <row r="971" customFormat="false" ht="15" hidden="false" customHeight="false" outlineLevel="0" collapsed="false">
      <c r="A971" s="1" t="s">
        <v>1811</v>
      </c>
      <c r="B971" s="4" t="s">
        <v>1812</v>
      </c>
      <c r="C971" s="1" t="str">
        <f aca="false">A971 &amp;" " &amp;"""" &amp;B971 &amp;""""</f>
        <v>QUE_submarine_effort:0 "U-Boot-Kriegsführung"</v>
      </c>
      <c r="D971" s="1" t="str">
        <f aca="false">IF(ISBLANK(A971),"",C971)</f>
        <v>QUE_submarine_effort:0 "U-Boot-Kriegsführung"</v>
      </c>
    </row>
    <row r="972" customFormat="false" ht="35.5" hidden="false" customHeight="false" outlineLevel="0" collapsed="false">
      <c r="A972" s="1" t="s">
        <v>1813</v>
      </c>
      <c r="B972" s="4" t="s">
        <v>1814</v>
      </c>
      <c r="C972" s="1" t="str">
        <f aca="false">A972 &amp;" " &amp;"""" &amp;B972 &amp;""""</f>
        <v>QUE_submarine_effort_desc:0 "Die U-Boot-Kriegsführung ist die aufregendste Entwicklung in der Marine seit der Erfindung des Torpedoboots. Wir täten gut daran, uns vor U-Booten zu schützen und sie gegen feindliche Schiffe einzusetzen."</v>
      </c>
      <c r="D972" s="1" t="str">
        <f aca="false">IF(ISBLANK(A972),"",C972)</f>
        <v>QUE_submarine_effort_desc:0 "Die U-Boot-Kriegsführung ist die aufregendste Entwicklung in der Marine seit der Erfindung des Torpedoboots. Wir täten gut daran, uns vor U-Booten zu schützen und sie gegen feindliche Schiffe einzusetzen."</v>
      </c>
    </row>
    <row r="973" customFormat="false" ht="15" hidden="false" customHeight="false" outlineLevel="0" collapsed="false">
      <c r="A973" s="1" t="s">
        <v>1815</v>
      </c>
      <c r="B973" s="4" t="s">
        <v>1816</v>
      </c>
      <c r="C973" s="1" t="str">
        <f aca="false">A973 &amp;" " &amp;"""" &amp;B973 &amp;""""</f>
        <v>QUE_cruiser_effort:0 "Kreuzer konzipieren"</v>
      </c>
      <c r="D973" s="1" t="str">
        <f aca="false">IF(ISBLANK(A973),"",C973)</f>
        <v>QUE_cruiser_effort:0 "Kreuzer konzipieren"</v>
      </c>
    </row>
    <row r="974" customFormat="false" ht="24.05" hidden="false" customHeight="false" outlineLevel="0" collapsed="false">
      <c r="A974" s="1" t="s">
        <v>1817</v>
      </c>
      <c r="B974" s="4" t="s">
        <v>1818</v>
      </c>
      <c r="C974" s="1" t="str">
        <f aca="false">A974 &amp;" " &amp;"""" &amp;B974 &amp;""""</f>
        <v>QUE_cruiser_effort_desc:0 "Bevor wir in die fortschrittliche Schlachtschiffforschung einsteigen, müssen die kleineren Kreuzer ersetzt werden."</v>
      </c>
      <c r="D974" s="1" t="str">
        <f aca="false">IF(ISBLANK(A974),"",C974)</f>
        <v>QUE_cruiser_effort_desc:0 "Bevor wir in die fortschrittliche Schlachtschiffforschung einsteigen, müssen die kleineren Kreuzer ersetzt werden."</v>
      </c>
    </row>
    <row r="975" customFormat="false" ht="15" hidden="false" customHeight="false" outlineLevel="0" collapsed="false">
      <c r="A975" s="1" t="s">
        <v>1819</v>
      </c>
      <c r="B975" s="4" t="s">
        <v>1820</v>
      </c>
      <c r="C975" s="1" t="str">
        <f aca="false">A975 &amp;" " &amp;"""" &amp;B975 &amp;""""</f>
        <v>QUE_destroyer_effort:0 "Zerstörer entwerfen"</v>
      </c>
      <c r="D975" s="1" t="str">
        <f aca="false">IF(ISBLANK(A975),"",C975)</f>
        <v>QUE_destroyer_effort:0 "Zerstörer entwerfen"</v>
      </c>
    </row>
    <row r="976" customFormat="false" ht="35.5" hidden="false" customHeight="false" outlineLevel="0" collapsed="false">
      <c r="A976" s="1" t="s">
        <v>1821</v>
      </c>
      <c r="B976" s="4" t="s">
        <v>1822</v>
      </c>
      <c r="C976" s="1" t="str">
        <f aca="false">A976 &amp;" " &amp;"""" &amp;B976 &amp;""""</f>
        <v>QUE_destroyer_effort_desc:0 "Indem wir die Konstruktion und den strategischen Einsatz von U-Booten studiert haben, haben wir auch gelernt, wie wir diese Strategien kontern können. Zerstörer werden dafür entscheidend sein."</v>
      </c>
      <c r="D976" s="1" t="str">
        <f aca="false">IF(ISBLANK(A976),"",C976)</f>
        <v>QUE_destroyer_effort_desc:0 "Indem wir die Konstruktion und den strategischen Einsatz von U-Booten studiert haben, haben wir auch gelernt, wie wir diese Strategien kontern können. Zerstörer werden dafür entscheidend sein."</v>
      </c>
    </row>
    <row r="977" customFormat="false" ht="15" hidden="false" customHeight="false" outlineLevel="0" collapsed="false">
      <c r="A977" s="1" t="s">
        <v>1823</v>
      </c>
      <c r="B977" s="4" t="s">
        <v>1824</v>
      </c>
      <c r="C977" s="1" t="str">
        <f aca="false">A977 &amp;" " &amp;"""" &amp;B977 &amp;""""</f>
        <v>QUE_capital_ships_effort:0 "Interesse an Großkampfschiffen"</v>
      </c>
      <c r="D977" s="1" t="str">
        <f aca="false">IF(ISBLANK(A977),"",C977)</f>
        <v>QUE_capital_ships_effort:0 "Interesse an Großkampfschiffen"</v>
      </c>
    </row>
    <row r="978" customFormat="false" ht="35.5" hidden="false" customHeight="false" outlineLevel="0" collapsed="false">
      <c r="A978" s="1" t="s">
        <v>1825</v>
      </c>
      <c r="B978" s="4" t="s">
        <v>1826</v>
      </c>
      <c r="C978" s="1" t="str">
        <f aca="false">A978 &amp;" " &amp;"""" &amp;B978 &amp;""""</f>
        <v>QUE_capital_ships_effort_desc:0 "Die Nation mit den meisten Schlachtschiffen wird die Weltmeere beherrschen. Schlachtschiffe und Flugzeugträger stehen für die alte und die neue Überlegenheit der Seestreitkräfte."</v>
      </c>
      <c r="D978" s="1" t="str">
        <f aca="false">IF(ISBLANK(A978),"",C978)</f>
        <v>QUE_capital_ships_effort_desc:0 "Die Nation mit den meisten Schlachtschiffen wird die Weltmeere beherrschen. Schlachtschiffe und Flugzeugträger stehen für die alte und die neue Überlegenheit der Seestreitkräfte."</v>
      </c>
    </row>
    <row r="979" customFormat="false" ht="15" hidden="false" customHeight="false" outlineLevel="0" collapsed="false">
      <c r="A979" s="1" t="s">
        <v>1827</v>
      </c>
      <c r="B979" s="4" t="s">
        <v>1828</v>
      </c>
      <c r="C979" s="1" t="str">
        <f aca="false">A979 &amp;" " &amp;"""" &amp;B979 &amp;""""</f>
        <v>QUE_industrial_effort:0 "Industrielle Anstrengung"</v>
      </c>
      <c r="D979" s="1" t="str">
        <f aca="false">IF(ISBLANK(A979),"",C979)</f>
        <v>QUE_industrial_effort:0 "Industrielle Anstrengung"</v>
      </c>
    </row>
    <row r="980" customFormat="false" ht="24.05" hidden="false" customHeight="false" outlineLevel="0" collapsed="false">
      <c r="A980" s="1" t="s">
        <v>1829</v>
      </c>
      <c r="B980" s="4" t="s">
        <v>1830</v>
      </c>
      <c r="C980" s="1" t="str">
        <f aca="false">A980 &amp;" " &amp;"""" &amp;B980 &amp;""""</f>
        <v>QUE_industrial_effort_desc:0 "Konzentriere alle unsere politischen Bemühungen auf den Aufbau der zivilen Industrie in einem großen Sprung nach vorn."</v>
      </c>
      <c r="D980" s="1" t="str">
        <f aca="false">IF(ISBLANK(A980),"",C980)</f>
        <v>QUE_industrial_effort_desc:0 "Konzentriere alle unsere politischen Bemühungen auf den Aufbau der zivilen Industrie in einem großen Sprung nach vorn."</v>
      </c>
    </row>
    <row r="981" customFormat="false" ht="15" hidden="false" customHeight="false" outlineLevel="0" collapsed="false">
      <c r="A981" s="1" t="s">
        <v>1831</v>
      </c>
      <c r="B981" s="4" t="s">
        <v>1832</v>
      </c>
      <c r="C981" s="1" t="str">
        <f aca="false">A981 &amp;" " &amp;"""" &amp;B981 &amp;""""</f>
        <v>QUE_industrial_effort_2:0 "Industrielle Anstrengung II"</v>
      </c>
      <c r="D981" s="1" t="str">
        <f aca="false">IF(ISBLANK(A981),"",C981)</f>
        <v>QUE_industrial_effort_2:0 "Industrielle Anstrengung II"</v>
      </c>
    </row>
    <row r="982" customFormat="false" ht="24.05" hidden="false" customHeight="false" outlineLevel="0" collapsed="false">
      <c r="A982" s="1" t="s">
        <v>1833</v>
      </c>
      <c r="B982" s="4" t="s">
        <v>1834</v>
      </c>
      <c r="C982" s="1" t="str">
        <f aca="false">A982 &amp;" " &amp;"""" &amp;B982 &amp;""""</f>
        <v>QUE_industrial_effort_2_desc:0 "Mit eisernem Willen und einer unerbittlichen Arbeitsmoral können wir die Menschen für eine weitere große industrielle Anstrengung mobilisieren."</v>
      </c>
      <c r="D982" s="1" t="str">
        <f aca="false">IF(ISBLANK(A982),"",C982)</f>
        <v>QUE_industrial_effort_2_desc:0 "Mit eisernem Willen und einer unerbittlichen Arbeitsmoral können wir die Menschen für eine weitere große industrielle Anstrengung mobilisieren."</v>
      </c>
    </row>
    <row r="983" customFormat="false" ht="15" hidden="false" customHeight="false" outlineLevel="0" collapsed="false">
      <c r="A983" s="1" t="s">
        <v>1835</v>
      </c>
      <c r="B983" s="4" t="s">
        <v>1836</v>
      </c>
      <c r="C983" s="1" t="str">
        <f aca="false">A983 &amp;" " &amp;"""" &amp;B983 &amp;""""</f>
        <v>QUE_construction_effort_tt:0 "Nicht genug Bauplätze für §YZivile Fabriken___CC___"</v>
      </c>
      <c r="D983" s="1" t="str">
        <f aca="false">IF(ISBLANK(A983),"",C983)</f>
        <v>QUE_construction_effort_tt:0 "Nicht genug Bauplätze für §YZivile Fabriken___CC___"</v>
      </c>
    </row>
    <row r="984" customFormat="false" ht="15" hidden="false" customHeight="false" outlineLevel="0" collapsed="false">
      <c r="A984" s="1" t="s">
        <v>1837</v>
      </c>
      <c r="B984" s="4" t="s">
        <v>1838</v>
      </c>
      <c r="C984" s="1" t="str">
        <f aca="false">A984 &amp;" " &amp;"""" &amp;B984 &amp;""""</f>
        <v>QUE_construction_effort:0 "Montreals Industrien entwickeln"</v>
      </c>
      <c r="D984" s="1" t="str">
        <f aca="false">IF(ISBLANK(A984),"",C984)</f>
        <v>QUE_construction_effort:0 "Montreals Industrien entwickeln"</v>
      </c>
    </row>
    <row r="985" customFormat="false" ht="15" hidden="false" customHeight="false" outlineLevel="0" collapsed="false">
      <c r="A985" s="1" t="s">
        <v>1839</v>
      </c>
      <c r="B985" s="4" t="s">
        <v>1840</v>
      </c>
      <c r="C985" s="1" t="str">
        <f aca="false">A985 &amp;" " &amp;"""" &amp;B985 &amp;""""</f>
        <v>QUE_construction_effort_desc:0 "„“"</v>
      </c>
      <c r="D985" s="1" t="str">
        <f aca="false">IF(ISBLANK(A985),"",C985)</f>
        <v>QUE_construction_effort_desc:0 "„“"</v>
      </c>
    </row>
    <row r="986" customFormat="false" ht="15" hidden="false" customHeight="false" outlineLevel="0" collapsed="false">
      <c r="A986" s="1" t="s">
        <v>1841</v>
      </c>
      <c r="B986" s="4" t="s">
        <v>1842</v>
      </c>
      <c r="C986" s="1" t="str">
        <f aca="false">A986 &amp;" " &amp;"""" &amp;B986 &amp;""""</f>
        <v>QUE_production_effort:0 "Militärische Werkstätten bauen"</v>
      </c>
      <c r="D986" s="1" t="str">
        <f aca="false">IF(ISBLANK(A986),"",C986)</f>
        <v>QUE_production_effort:0 "Militärische Werkstätten bauen"</v>
      </c>
    </row>
    <row r="987" customFormat="false" ht="15" hidden="false" customHeight="false" outlineLevel="0" collapsed="false">
      <c r="A987" s="1" t="s">
        <v>1843</v>
      </c>
      <c r="B987" s="4" t="s">
        <v>1844</v>
      </c>
      <c r="C987" s="1" t="str">
        <f aca="false">A987 &amp;" " &amp;"""" &amp;B987 &amp;""""</f>
        <v>QUE_production_effort_tt:0 "Nicht genug Gebäudeslots für §YMilitärische Fabrik___CC___"</v>
      </c>
      <c r="D987" s="1" t="str">
        <f aca="false">IF(ISBLANK(A987),"",C987)</f>
        <v>QUE_production_effort_tt:0 "Nicht genug Gebäudeslots für §YMilitärische Fabrik___CC___"</v>
      </c>
    </row>
    <row r="988" customFormat="false" ht="24.05" hidden="false" customHeight="false" outlineLevel="0" collapsed="false">
      <c r="A988" s="1" t="s">
        <v>1845</v>
      </c>
      <c r="B988" s="4" t="s">
        <v>1846</v>
      </c>
      <c r="C988" s="1" t="str">
        <f aca="false">A988 &amp;" " &amp;"""" &amp;B988 &amp;""""</f>
        <v>QUE_production_effort_desc:0 "Wenn du Traktoren bauen kannst, kannst du auch Panzer bauen! Wir dürfen nicht zulassen, dass unsere militärischen Produktionskapazitäten zurückbleiben."</v>
      </c>
      <c r="D988" s="1" t="str">
        <f aca="false">IF(ISBLANK(A988),"",C988)</f>
        <v>QUE_production_effort_desc:0 "Wenn du Traktoren bauen kannst, kannst du auch Panzer bauen! Wir dürfen nicht zulassen, dass unsere militärischen Produktionskapazitäten zurückbleiben."</v>
      </c>
    </row>
    <row r="989" customFormat="false" ht="15" hidden="false" customHeight="false" outlineLevel="0" collapsed="false">
      <c r="A989" s="1" t="s">
        <v>1847</v>
      </c>
      <c r="B989" s="4" t="s">
        <v>1848</v>
      </c>
      <c r="C989" s="1" t="str">
        <f aca="false">A989 &amp;" " &amp;"""" &amp;B989 &amp;""""</f>
        <v>QUE_construction_effort_2:0 "Renovierung der Häfen"</v>
      </c>
      <c r="D989" s="1" t="str">
        <f aca="false">IF(ISBLANK(A989),"",C989)</f>
        <v>QUE_construction_effort_2:0 "Renovierung der Häfen"</v>
      </c>
    </row>
    <row r="990" customFormat="false" ht="24.05" hidden="false" customHeight="false" outlineLevel="0" collapsed="false">
      <c r="A990" s="1" t="s">
        <v>1849</v>
      </c>
      <c r="B990" s="4" t="s">
        <v>1850</v>
      </c>
      <c r="C990" s="1" t="str">
        <f aca="false">A990 &amp;" " &amp;"""" &amp;B990 &amp;""""</f>
        <v>QUE_construction_effort_2_desc:0 "Wenn wir unsere Fabriken weiter ausbauen, können wir die Produktion von Waren für den Handel und weitere Baumaßnahmen beschleunigen."</v>
      </c>
      <c r="D990" s="1" t="str">
        <f aca="false">IF(ISBLANK(A990),"",C990)</f>
        <v>QUE_construction_effort_2_desc:0 "Wenn wir unsere Fabriken weiter ausbauen, können wir die Produktion von Waren für den Handel und weitere Baumaßnahmen beschleunigen."</v>
      </c>
    </row>
    <row r="991" customFormat="false" ht="15" hidden="false" customHeight="false" outlineLevel="0" collapsed="false">
      <c r="A991" s="1" t="s">
        <v>1851</v>
      </c>
      <c r="B991" s="4" t="s">
        <v>1852</v>
      </c>
      <c r="C991" s="1" t="str">
        <f aca="false">A991 &amp;" " &amp;"""" &amp;B991 &amp;""""</f>
        <v>QUE_production_effort_2:0 "Unterstützung der Schwerfahrzeugindustrie"</v>
      </c>
      <c r="D991" s="1" t="str">
        <f aca="false">IF(ISBLANK(A991),"",C991)</f>
        <v>QUE_production_effort_2:0 "Unterstützung der Schwerfahrzeugindustrie"</v>
      </c>
    </row>
    <row r="992" customFormat="false" ht="15" hidden="false" customHeight="false" outlineLevel="0" collapsed="false">
      <c r="A992" s="1" t="s">
        <v>1853</v>
      </c>
      <c r="B992" s="4" t="s">
        <v>1854</v>
      </c>
      <c r="C992" s="1" t="str">
        <f aca="false">A992 &amp;" " &amp;"""" &amp;B992 &amp;""""</f>
        <v>QUE_production_effort_3:0 "Integrierte Militärindustrien"</v>
      </c>
      <c r="D992" s="1" t="str">
        <f aca="false">IF(ISBLANK(A992),"",C992)</f>
        <v>QUE_production_effort_3:0 "Integrierte Militärindustrien"</v>
      </c>
    </row>
    <row r="993" customFormat="false" ht="24.05" hidden="false" customHeight="false" outlineLevel="0" collapsed="false">
      <c r="A993" s="1" t="s">
        <v>1855</v>
      </c>
      <c r="B993" s="4" t="s">
        <v>1856</v>
      </c>
      <c r="C993" s="1" t="str">
        <f aca="false">A993 &amp;" " &amp;"""" &amp;B993 &amp;""""</f>
        <v>QUE_production_effort_2_desc:0 "Québec befindet sich in einer perfekten Position, um eine auf den Export ausgerichtete Industrie zu entwickeln."</v>
      </c>
      <c r="D993" s="1" t="str">
        <f aca="false">IF(ISBLANK(A993),"",C993)</f>
        <v>QUE_production_effort_2_desc:0 "Québec befindet sich in einer perfekten Position, um eine auf den Export ausgerichtete Industrie zu entwickeln."</v>
      </c>
    </row>
    <row r="994" customFormat="false" ht="24.05" hidden="false" customHeight="false" outlineLevel="0" collapsed="false">
      <c r="A994" s="1" t="s">
        <v>1857</v>
      </c>
      <c r="B994" s="4" t="s">
        <v>1858</v>
      </c>
      <c r="C994" s="1" t="str">
        <f aca="false">A994 &amp;" " &amp;"""" &amp;B994 &amp;""""</f>
        <v>QUE_production_effort_3_desc:0 "Um die Nachfrage nach neuen Ausrüstungen zu befriedigen, müssen wir den Ausbau unserer Militärfabriken weiter vorantreiben."</v>
      </c>
      <c r="D994" s="1" t="str">
        <f aca="false">IF(ISBLANK(A994),"",C994)</f>
        <v>QUE_production_effort_3_desc:0 "Um die Nachfrage nach neuen Ausrüstungen zu befriedigen, müssen wir den Ausbau unserer Militärfabriken weiter vorantreiben."</v>
      </c>
    </row>
    <row r="995" customFormat="false" ht="15" hidden="false" customHeight="false" outlineLevel="0" collapsed="false">
      <c r="A995" s="1" t="s">
        <v>1859</v>
      </c>
      <c r="B995" s="4" t="s">
        <v>1860</v>
      </c>
      <c r="C995" s="1" t="str">
        <f aca="false">A995 &amp;" " &amp;"""" &amp;B995 &amp;""""</f>
        <v>QUE_infrastructure_effort:0 "Die Eisenbahnen renovieren"</v>
      </c>
      <c r="D995" s="1" t="str">
        <f aca="false">IF(ISBLANK(A995),"",C995)</f>
        <v>QUE_infrastructure_effort:0 "Die Eisenbahnen renovieren"</v>
      </c>
    </row>
    <row r="996" customFormat="false" ht="24.05" hidden="false" customHeight="false" outlineLevel="0" collapsed="false">
      <c r="A996" s="1" t="s">
        <v>1861</v>
      </c>
      <c r="B996" s="4" t="s">
        <v>1862</v>
      </c>
      <c r="C996" s="1" t="str">
        <f aca="false">A996 &amp;" " &amp;"""" &amp;B996 &amp;""""</f>
        <v>QUE_infrastructure_effort_desc:0 "Ein Land ohne angemessene Infrastruktur kann keine fortschrittlichen Projekte oder Konstruktionen verfolgen."</v>
      </c>
      <c r="D996" s="1" t="str">
        <f aca="false">IF(ISBLANK(A996),"",C996)</f>
        <v>QUE_infrastructure_effort_desc:0 "Ein Land ohne angemessene Infrastruktur kann keine fortschrittlichen Projekte oder Konstruktionen verfolgen."</v>
      </c>
    </row>
    <row r="997" customFormat="false" ht="15" hidden="false" customHeight="false" outlineLevel="0" collapsed="false">
      <c r="A997" s="1" t="s">
        <v>1863</v>
      </c>
      <c r="B997" s="4" t="s">
        <v>1864</v>
      </c>
      <c r="C997" s="1" t="str">
        <f aca="false">A997 &amp;" " &amp;"""" &amp;B997 &amp;""""</f>
        <v>QUE_infrastructure_effort_tt:0 "Nicht genug Bauplätze für §YInfrastruktur___CC___"</v>
      </c>
      <c r="D997" s="1" t="str">
        <f aca="false">IF(ISBLANK(A997),"",C997)</f>
        <v>QUE_infrastructure_effort_tt:0 "Nicht genug Bauplätze für §YInfrastruktur___CC___"</v>
      </c>
    </row>
    <row r="998" customFormat="false" ht="15" hidden="false" customHeight="false" outlineLevel="0" collapsed="false">
      <c r="A998" s="1" t="s">
        <v>1865</v>
      </c>
      <c r="B998" s="4" t="s">
        <v>1866</v>
      </c>
      <c r="C998" s="1" t="str">
        <f aca="false">A998 &amp;" " &amp;"""" &amp;B998 &amp;""""</f>
        <v>QUE_synth_oil_effort_tt:0 "Nicht genug Bauplätze für §YSynthetische Raffinerie___CC___"</v>
      </c>
      <c r="D998" s="1" t="str">
        <f aca="false">IF(ISBLANK(A998),"",C998)</f>
        <v>QUE_synth_oil_effort_tt:0 "Nicht genug Bauplätze für §YSynthetische Raffinerie___CC___"</v>
      </c>
    </row>
    <row r="999" customFormat="false" ht="15" hidden="false" customHeight="false" outlineLevel="0" collapsed="false">
      <c r="A999" s="1" t="s">
        <v>1867</v>
      </c>
      <c r="B999" s="4" t="s">
        <v>1868</v>
      </c>
      <c r="C999" s="1" t="str">
        <f aca="false">A999 &amp;" " &amp;"""" &amp;B999 &amp;""""</f>
        <v>QUE_infrastructure_effort_2:0 "Die Straßen renovieren"</v>
      </c>
      <c r="D999" s="1" t="str">
        <f aca="false">IF(ISBLANK(A999),"",C999)</f>
        <v>QUE_infrastructure_effort_2:0 "Die Straßen renovieren"</v>
      </c>
    </row>
    <row r="1000" customFormat="false" ht="24.05" hidden="false" customHeight="false" outlineLevel="0" collapsed="false">
      <c r="A1000" s="1" t="s">
        <v>1869</v>
      </c>
      <c r="B1000" s="4" t="s">
        <v>1870</v>
      </c>
      <c r="C1000" s="1" t="str">
        <f aca="false">A1000 &amp;" " &amp;"""" &amp;B1000 &amp;""""</f>
        <v>QUE_infrastructure_effort_2_desc:0 "Der Ausbau unserer Infrastruktur ermöglicht den Transport und die Kommunikation, die für geheime Hightech-Projekte notwendig sind."</v>
      </c>
      <c r="D1000" s="1" t="str">
        <f aca="false">IF(ISBLANK(A1000),"",C1000)</f>
        <v>QUE_infrastructure_effort_2_desc:0 "Der Ausbau unserer Infrastruktur ermöglicht den Transport und die Kommunikation, die für geheime Hightech-Projekte notwendig sind."</v>
      </c>
    </row>
    <row r="1001" customFormat="false" ht="15" hidden="false" customHeight="false" outlineLevel="0" collapsed="false">
      <c r="A1001" s="1" t="s">
        <v>1871</v>
      </c>
      <c r="B1001" s="4" t="s">
        <v>1872</v>
      </c>
      <c r="C1001" s="1" t="str">
        <f aca="false">A1001 &amp;" " &amp;"""" &amp;B1001 &amp;""""</f>
        <v>QUE_construction_effort_3:0 "Nördliche Holzfällerindustrie"</v>
      </c>
      <c r="D1001" s="1" t="str">
        <f aca="false">IF(ISBLANK(A1001),"",C1001)</f>
        <v>QUE_construction_effort_3:0 "Nördliche Holzfällerindustrie"</v>
      </c>
    </row>
    <row r="1002" customFormat="false" ht="24.05" hidden="false" customHeight="false" outlineLevel="0" collapsed="false">
      <c r="A1002" s="1" t="s">
        <v>1873</v>
      </c>
      <c r="B1002" s="4" t="s">
        <v>1874</v>
      </c>
      <c r="C1002" s="1" t="str">
        <f aca="false">A1002 &amp;" " &amp;"""" &amp;B1002 &amp;""""</f>
        <v>QUE_construction_effort_3_desc:0 "Der Ausbau unseres Infrastrukturnetzes hat unsere Baukapazitäten deutlich verbessert."</v>
      </c>
      <c r="D1002" s="1" t="str">
        <f aca="false">IF(ISBLANK(A1002),"",C1002)</f>
        <v>QUE_construction_effort_3_desc:0 "Der Ausbau unseres Infrastrukturnetzes hat unsere Baukapazitäten deutlich verbessert."</v>
      </c>
    </row>
    <row r="1003" customFormat="false" ht="15" hidden="false" customHeight="false" outlineLevel="0" collapsed="false">
      <c r="A1003" s="1" t="s">
        <v>1875</v>
      </c>
      <c r="B1003" s="4" t="s">
        <v>1876</v>
      </c>
      <c r="C1003" s="1" t="str">
        <f aca="false">A1003 &amp;" " &amp;"""" &amp;B1003 &amp;""""</f>
        <v>QUE_nuclear_effort:0 "Moncalm-Projekt"</v>
      </c>
      <c r="D1003" s="1" t="str">
        <f aca="false">IF(ISBLANK(A1003),"",C1003)</f>
        <v>QUE_nuclear_effort:0 "Moncalm-Projekt"</v>
      </c>
    </row>
    <row r="1004" customFormat="false" ht="35.5" hidden="false" customHeight="false" outlineLevel="0" collapsed="false">
      <c r="A1004" s="1" t="s">
        <v>1877</v>
      </c>
      <c r="B1004" s="4" t="s">
        <v>1878</v>
      </c>
      <c r="C1004" s="1" t="str">
        <f aca="false">A1004 &amp;" " &amp;"""" &amp;B1004 &amp;""""</f>
        <v>QUE_nuclear_effort_desc:0 "Wir stehen am Rande einer weltverändernden Entdeckung und können nicht zulassen, dass andere das Feuer entzünden, das eines Tages die Erde verzehren könnte."</v>
      </c>
      <c r="D1004" s="1" t="str">
        <f aca="false">IF(ISBLANK(A1004),"",C1004)</f>
        <v>QUE_nuclear_effort_desc:0 "Wir stehen am Rande einer weltverändernden Entdeckung und können nicht zulassen, dass andere das Feuer entzünden, das eines Tages die Erde verzehren könnte."</v>
      </c>
    </row>
    <row r="1005" customFormat="false" ht="15" hidden="false" customHeight="false" outlineLevel="0" collapsed="false">
      <c r="A1005" s="1" t="s">
        <v>1879</v>
      </c>
      <c r="B1005" s="4" t="s">
        <v>1880</v>
      </c>
      <c r="C1005" s="1" t="str">
        <f aca="false">A1005 &amp;" " &amp;"""" &amp;B1005 &amp;""""</f>
        <v>QUE_extra_tech_slot:0 "Forschungsstipendien"</v>
      </c>
      <c r="D1005" s="1" t="str">
        <f aca="false">IF(ISBLANK(A1005),"",C1005)</f>
        <v>QUE_extra_tech_slot:0 "Forschungsstipendien"</v>
      </c>
    </row>
    <row r="1006" customFormat="false" ht="24.05" hidden="false" customHeight="false" outlineLevel="0" collapsed="false">
      <c r="A1006" s="1" t="s">
        <v>1881</v>
      </c>
      <c r="B1006" s="4" t="s">
        <v>1882</v>
      </c>
      <c r="C1006" s="1" t="str">
        <f aca="false">A1006 &amp;" " &amp;"""" &amp;B1006 &amp;""""</f>
        <v>QUE_extra_tech_slot_desc:0 "Unsere industrielle Expansion und andere Fortschritte der letzten Zeit könnten es uns ermöglichen, mehr Forschung und Entwicklung parallel zu betreiben."</v>
      </c>
      <c r="D1006" s="1" t="str">
        <f aca="false">IF(ISBLANK(A1006),"",C1006)</f>
        <v>QUE_extra_tech_slot_desc:0 "Unsere industrielle Expansion und andere Fortschritte der letzten Zeit könnten es uns ermöglichen, mehr Forschung und Entwicklung parallel zu betreiben."</v>
      </c>
    </row>
    <row r="1007" customFormat="false" ht="15" hidden="false" customHeight="false" outlineLevel="0" collapsed="false">
      <c r="A1007" s="1" t="s">
        <v>1883</v>
      </c>
      <c r="B1007" s="4" t="s">
        <v>1884</v>
      </c>
      <c r="C1007" s="1" t="str">
        <f aca="false">A1007 &amp;" " &amp;"""" &amp;B1007 &amp;""""</f>
        <v>QUE_extra_tech_slot_2:0 "Gemeinsame Koordinierung der Innovation"</v>
      </c>
      <c r="D1007" s="1" t="str">
        <f aca="false">IF(ISBLANK(A1007),"",C1007)</f>
        <v>QUE_extra_tech_slot_2:0 "Gemeinsame Koordinierung der Innovation"</v>
      </c>
    </row>
    <row r="1008" customFormat="false" ht="24.05" hidden="false" customHeight="false" outlineLevel="0" collapsed="false">
      <c r="A1008" s="1" t="s">
        <v>1885</v>
      </c>
      <c r="B1008" s="4" t="s">
        <v>1886</v>
      </c>
      <c r="C1008" s="1" t="str">
        <f aca="false">A1008 &amp;" " &amp;"""" &amp;B1008 &amp;""""</f>
        <v>QUE_extra_tech_slot_2_desc:0 "Die schnelle Industrialisierung unseres Landes hat neue Möglichkeiten für Forschung und Entwicklung eröffnet, die wir nutzen sollten."</v>
      </c>
      <c r="D1008" s="1" t="str">
        <f aca="false">IF(ISBLANK(A1008),"",C1008)</f>
        <v>QUE_extra_tech_slot_2_desc:0 "Die schnelle Industrialisierung unseres Landes hat neue Möglichkeiten für Forschung und Entwicklung eröffnet, die wir nutzen sollten."</v>
      </c>
    </row>
    <row r="1009" customFormat="false" ht="15" hidden="false" customHeight="false" outlineLevel="0" collapsed="false">
      <c r="A1009" s="1" t="s">
        <v>1887</v>
      </c>
      <c r="B1009" s="4" t="s">
        <v>1888</v>
      </c>
      <c r="C1009" s="1" t="str">
        <f aca="false">A1009 &amp;" " &amp;"""" &amp;B1009 &amp;""""</f>
        <v>QUE_technology_sharing:0 "Technologieaustausch"</v>
      </c>
      <c r="D1009" s="1" t="str">
        <f aca="false">IF(ISBLANK(A1009),"",C1009)</f>
        <v>QUE_technology_sharing:0 "Technologieaustausch"</v>
      </c>
    </row>
    <row r="1010" customFormat="false" ht="24.05" hidden="false" customHeight="false" outlineLevel="0" collapsed="false">
      <c r="A1010" s="1" t="s">
        <v>1889</v>
      </c>
      <c r="B1010" s="4" t="s">
        <v>1890</v>
      </c>
      <c r="C1010" s="1" t="str">
        <f aca="false">A1010 &amp;" " &amp;"""" &amp;B1010 &amp;""""</f>
        <v>QUE_technology_sharing_desc:0 "Indem wir technologische Fortschritte mit unseren Verbündeten teilen, wird unsere gesamte Fraktion im Krieg effizienter F&amp;E betreiben."</v>
      </c>
      <c r="D1010" s="1" t="str">
        <f aca="false">IF(ISBLANK(A1010),"",C1010)</f>
        <v>QUE_technology_sharing_desc:0 "Indem wir technologische Fortschritte mit unseren Verbündeten teilen, wird unsere gesamte Fraktion im Krieg effizienter F&amp;E betreiben."</v>
      </c>
    </row>
    <row r="1011" customFormat="false" ht="15" hidden="false" customHeight="false" outlineLevel="0" collapsed="false">
      <c r="A1011" s="1" t="s">
        <v>1891</v>
      </c>
      <c r="B1011" s="4" t="s">
        <v>1892</v>
      </c>
      <c r="C1011" s="1" t="str">
        <f aca="false">A1011 &amp;" " &amp;"""" &amp;B1011 &amp;""""</f>
        <v>QUE_secret_weapons:0 "Geheimwaffen"</v>
      </c>
      <c r="D1011" s="1" t="str">
        <f aca="false">IF(ISBLANK(A1011),"",C1011)</f>
        <v>QUE_secret_weapons:0 "Geheimwaffen"</v>
      </c>
    </row>
    <row r="1012" customFormat="false" ht="35.5" hidden="false" customHeight="false" outlineLevel="0" collapsed="false">
      <c r="A1012" s="1" t="s">
        <v>1893</v>
      </c>
      <c r="B1012" s="4" t="s">
        <v>1894</v>
      </c>
      <c r="C1012" s="1" t="str">
        <f aca="false">A1012 &amp;" " &amp;"""" &amp;B1012 &amp;""""</f>
        <v>QUE_secret_weapons_desc:0 "Es ist verlockend, alle zusätzlichen Ressourcen in die Entwicklung von Panzern und Flugzeugen zu stecken, aber das Geheimnis, Kriege zu gewinnen, liegt in ganz neuen Bereichen der Wissenschaft: Elektronik, Raketen und Atomforschung."</v>
      </c>
      <c r="D1012" s="1" t="str">
        <f aca="false">IF(ISBLANK(A1012),"",C1012)</f>
        <v>QUE_secret_weapons_desc:0 "Es ist verlockend, alle zusätzlichen Ressourcen in die Entwicklung von Panzern und Flugzeugen zu stecken, aber das Geheimnis, Kriege zu gewinnen, liegt in ganz neuen Bereichen der Wissenschaft: Elektronik, Raketen und Atomforschung."</v>
      </c>
    </row>
    <row r="1013" customFormat="false" ht="15" hidden="false" customHeight="false" outlineLevel="0" collapsed="false">
      <c r="A1013" s="1" t="s">
        <v>1895</v>
      </c>
      <c r="B1013" s="4" t="s">
        <v>1896</v>
      </c>
      <c r="C1013" s="1" t="str">
        <f aca="false">A1013 &amp;" " &amp;"""" &amp;B1013 &amp;""""</f>
        <v>QUE_collectivist_ethos:0 "Ermächtige die Syndikate"</v>
      </c>
      <c r="D1013" s="1" t="str">
        <f aca="false">IF(ISBLANK(A1013),"",C1013)</f>
        <v>QUE_collectivist_ethos:0 "Ermächtige die Syndikate"</v>
      </c>
    </row>
    <row r="1014" customFormat="false" ht="24.05" hidden="false" customHeight="false" outlineLevel="0" collapsed="false">
      <c r="A1014" s="1" t="s">
        <v>1897</v>
      </c>
      <c r="B1014" s="4" t="s">
        <v>1898</v>
      </c>
      <c r="C1014" s="1" t="str">
        <f aca="false">A1014 &amp;" " &amp;"""" &amp;B1014 &amp;""""</f>
        <v>QUE_collectivist_ethos_desc:0 "Unsere Feinde mögen kleinere Nationen spalten und erobern, aber unser Volk wird zusammenhalten - alle für einen und einer für alle."</v>
      </c>
      <c r="D1014" s="1" t="str">
        <f aca="false">IF(ISBLANK(A1014),"",C1014)</f>
        <v>QUE_collectivist_ethos_desc:0 "Unsere Feinde mögen kleinere Nationen spalten und erobern, aber unser Volk wird zusammenhalten - alle für einen und einer für alle."</v>
      </c>
    </row>
    <row r="1015" customFormat="false" ht="15" hidden="false" customHeight="false" outlineLevel="0" collapsed="false">
      <c r="A1015" s="1" t="s">
        <v>1899</v>
      </c>
      <c r="B1015" s="4" t="s">
        <v>1900</v>
      </c>
      <c r="C1015" s="1" t="str">
        <f aca="false">A1015 &amp;" " &amp;"""" &amp;B1015 &amp;""""</f>
        <v>QUE_liberty_ethos:0 "Demokratischer Konsens"</v>
      </c>
      <c r="D1015" s="1" t="str">
        <f aca="false">IF(ISBLANK(A1015),"",C1015)</f>
        <v>QUE_liberty_ethos:0 "Demokratischer Konsens"</v>
      </c>
    </row>
    <row r="1016" customFormat="false" ht="24.05" hidden="false" customHeight="false" outlineLevel="0" collapsed="false">
      <c r="A1016" s="1" t="s">
        <v>1901</v>
      </c>
      <c r="B1016" s="4" t="s">
        <v>1902</v>
      </c>
      <c r="C1016" s="1" t="str">
        <f aca="false">A1016 &amp;" " &amp;"""" &amp;B1016 &amp;""""</f>
        <v>QUE_liberty_ethos_desc:0 "In dieser Zeit der ideologischen Fanatiker, die den menschlichen Geist ersticken wollen, werden wir die individuellen Freiheiten und die Freiheit schützen."</v>
      </c>
      <c r="D1016" s="1" t="str">
        <f aca="false">IF(ISBLANK(A1016),"",C1016)</f>
        <v>QUE_liberty_ethos_desc:0 "In dieser Zeit der ideologischen Fanatiker, die den menschlichen Geist ersticken wollen, werden wir die individuellen Freiheiten und die Freiheit schützen."</v>
      </c>
    </row>
    <row r="1017" customFormat="false" ht="15" hidden="false" customHeight="false" outlineLevel="0" collapsed="false">
      <c r="A1017" s="1" t="s">
        <v>1903</v>
      </c>
      <c r="B1017" s="4" t="s">
        <v>1904</v>
      </c>
      <c r="C1017" s="1" t="str">
        <f aca="false">A1017 &amp;" " &amp;"""" &amp;B1017 &amp;""""</f>
        <v>QUE_militarism:0 "Für Quebec!"</v>
      </c>
      <c r="D1017" s="1" t="str">
        <f aca="false">IF(ISBLANK(A1017),"",C1017)</f>
        <v>QUE_militarism:0 "Für Quebec!"</v>
      </c>
    </row>
    <row r="1018" customFormat="false" ht="35.5" hidden="false" customHeight="false" outlineLevel="0" collapsed="false">
      <c r="A1018" s="1" t="s">
        <v>1905</v>
      </c>
      <c r="B1018" s="4" t="s">
        <v>1906</v>
      </c>
      <c r="C1018" s="1" t="str">
        <f aca="false">A1018 &amp;" " &amp;"""" &amp;B1018 &amp;""""</f>
        <v>QUE_militarism_desc:0 "Diejenigen, die das Militär als notwendiges Übel betrachten, sind dazu verdammt, im Angesicht des Krieges zu zögern. Wir werden den Militarismus in unserer Kultur verankern und ein Volk von Soldaten werden."</v>
      </c>
      <c r="D1018" s="1" t="str">
        <f aca="false">IF(ISBLANK(A1018),"",C1018)</f>
        <v>QUE_militarism_desc:0 "Diejenigen, die das Militär als notwendiges Übel betrachten, sind dazu verdammt, im Angesicht des Krieges zu zögern. Wir werden den Militarismus in unserer Kultur verankern und ein Volk von Soldaten werden."</v>
      </c>
    </row>
    <row r="1019" customFormat="false" ht="15" hidden="false" customHeight="false" outlineLevel="0" collapsed="false">
      <c r="A1019" s="1" t="s">
        <v>1907</v>
      </c>
      <c r="B1019" s="4" t="s">
        <v>1908</v>
      </c>
      <c r="C1019" s="1" t="str">
        <f aca="false">A1019 &amp;" " &amp;"""" &amp;B1019 &amp;""""</f>
        <v>QUE_political_correctness:0 "Politische Korrektheit"</v>
      </c>
      <c r="D1019" s="1" t="str">
        <f aca="false">IF(ISBLANK(A1019),"",C1019)</f>
        <v>QUE_political_correctness:0 "Politische Korrektheit"</v>
      </c>
    </row>
    <row r="1020" customFormat="false" ht="35.5" hidden="false" customHeight="false" outlineLevel="0" collapsed="false">
      <c r="A1020" s="1" t="s">
        <v>1909</v>
      </c>
      <c r="B1020" s="4" t="s">
        <v>1910</v>
      </c>
      <c r="C1020" s="1" t="str">
        <f aca="false">A1020 &amp;" " &amp;"""" &amp;B1020 &amp;""""</f>
        <v>QUE_political_correctness_desc:0 "Menschen, die leicht kontroverse oder anderweitig peinliche Meinungen vertreten, scheinen über eine weitreichende Verschwörung gegen sie besorgt zu sein. Das scheint eine ausgezeichnete Idee zu sein."</v>
      </c>
      <c r="D1020" s="1" t="str">
        <f aca="false">IF(ISBLANK(A1020),"",C1020)</f>
        <v>QUE_political_correctness_desc:0 "Menschen, die leicht kontroverse oder anderweitig peinliche Meinungen vertreten, scheinen über eine weitreichende Verschwörung gegen sie besorgt zu sein. Das scheint eine ausgezeichnete Idee zu sein."</v>
      </c>
    </row>
    <row r="1021" customFormat="false" ht="15" hidden="false" customHeight="false" outlineLevel="0" collapsed="false">
      <c r="A1021" s="1" t="s">
        <v>1911</v>
      </c>
      <c r="B1021" s="4" t="s">
        <v>1912</v>
      </c>
      <c r="C1021" s="1" t="str">
        <f aca="false">A1021 &amp;" " &amp;"""" &amp;B1021 &amp;""""</f>
        <v>QUE_neutrality_focus:0 "Fokus auf Neutralität"</v>
      </c>
      <c r="D1021" s="1" t="str">
        <f aca="false">IF(ISBLANK(A1021),"",C1021)</f>
        <v>QUE_neutrality_focus:0 "Fokus auf Neutralität"</v>
      </c>
    </row>
    <row r="1022" customFormat="false" ht="24.05" hidden="false" customHeight="false" outlineLevel="0" collapsed="false">
      <c r="A1022" s="1" t="s">
        <v>1913</v>
      </c>
      <c r="B1022" s="4" t="s">
        <v>1914</v>
      </c>
      <c r="C1022" s="1" t="str">
        <f aca="false">A1022 &amp;" " &amp;"""" &amp;B1022 &amp;""""</f>
        <v>QUE_neutrality_focus_desc:0 "Während andere behaupten, dass es Mut und Weisheit erfordert, in einem globalen Konflikt Partei zu ergreifen, wissen wir, dass es mehr erfordert, sich zu verweigern."</v>
      </c>
      <c r="D1022" s="1" t="str">
        <f aca="false">IF(ISBLANK(A1022),"",C1022)</f>
        <v>QUE_neutrality_focus_desc:0 "Während andere behaupten, dass es Mut und Weisheit erfordert, in einem globalen Konflikt Partei zu ergreifen, wissen wir, dass es mehr erfordert, sich zu verweigern."</v>
      </c>
    </row>
    <row r="1023" customFormat="false" ht="15" hidden="false" customHeight="false" outlineLevel="0" collapsed="false">
      <c r="A1023" s="1" t="s">
        <v>1915</v>
      </c>
      <c r="B1023" s="4" t="s">
        <v>1916</v>
      </c>
      <c r="C1023" s="1" t="str">
        <f aca="false">A1023 &amp;" " &amp;"""" &amp;B1023 &amp;""""</f>
        <v>QUE_interventionism_focus:0 "Interventionismus Fokus"</v>
      </c>
      <c r="D1023" s="1" t="str">
        <f aca="false">IF(ISBLANK(A1023),"",C1023)</f>
        <v>QUE_interventionism_focus:0 "Interventionismus Fokus"</v>
      </c>
    </row>
    <row r="1024" customFormat="false" ht="24.05" hidden="false" customHeight="false" outlineLevel="0" collapsed="false">
      <c r="A1024" s="1" t="s">
        <v>1917</v>
      </c>
      <c r="B1024" s="4" t="s">
        <v>1918</v>
      </c>
      <c r="C1024" s="1" t="str">
        <f aca="false">A1024 &amp;" " &amp;"""" &amp;B1024 &amp;""""</f>
        <v>QUE_interventionism_focus_desc:0 "Wir schätzen die Freiheit aller Menschen, nicht nur die unserer Bürger/innen. Wenn die Verhinderung von Tyrannei Krieg bedeutet, dann soll es so sein."</v>
      </c>
      <c r="D1024" s="1" t="str">
        <f aca="false">IF(ISBLANK(A1024),"",C1024)</f>
        <v>QUE_interventionism_focus_desc:0 "Wir schätzen die Freiheit aller Menschen, nicht nur die unserer Bürger/innen. Wenn die Verhinderung von Tyrannei Krieg bedeutet, dann soll es so sein."</v>
      </c>
    </row>
    <row r="1025" customFormat="false" ht="15" hidden="false" customHeight="false" outlineLevel="0" collapsed="false">
      <c r="A1025" s="1" t="s">
        <v>1919</v>
      </c>
      <c r="B1025" s="4" t="s">
        <v>1920</v>
      </c>
      <c r="C1025" s="1" t="str">
        <f aca="false">A1025 &amp;" " &amp;"""" &amp;B1025 &amp;""""</f>
        <v>QUE_military_youth:0 "Militärische Jugend"</v>
      </c>
      <c r="D1025" s="1" t="str">
        <f aca="false">IF(ISBLANK(A1025),"",C1025)</f>
        <v>QUE_military_youth:0 "Militärische Jugend"</v>
      </c>
    </row>
    <row r="1026" customFormat="false" ht="24.05" hidden="false" customHeight="false" outlineLevel="0" collapsed="false">
      <c r="A1026" s="1" t="s">
        <v>1921</v>
      </c>
      <c r="B1026" s="4" t="s">
        <v>1922</v>
      </c>
      <c r="C1026" s="1" t="str">
        <f aca="false">A1026 &amp;" " &amp;"""" &amp;B1026 &amp;""""</f>
        <v>QUE_military_youth_desc:0 "Organisationen zur Förderung von Disziplin und politischer Bildung junger Menschen in unserem Land werden Loyalität und Selbstaufopferung früh fördern."</v>
      </c>
      <c r="D1026" s="1" t="str">
        <f aca="false">IF(ISBLANK(A1026),"",C1026)</f>
        <v>QUE_military_youth_desc:0 "Organisationen zur Förderung von Disziplin und politischer Bildung junger Menschen in unserem Land werden Loyalität und Selbstaufopferung früh fördern."</v>
      </c>
    </row>
    <row r="1027" customFormat="false" ht="15" hidden="false" customHeight="false" outlineLevel="0" collapsed="false">
      <c r="A1027" s="1" t="s">
        <v>1923</v>
      </c>
      <c r="B1027" s="4" t="s">
        <v>1924</v>
      </c>
      <c r="C1027" s="1" t="str">
        <f aca="false">A1027 &amp;" " &amp;"""" &amp;B1027 &amp;""""</f>
        <v>QUE_deterrence:0 "Abschreckung"</v>
      </c>
      <c r="D1027" s="1" t="str">
        <f aca="false">IF(ISBLANK(A1027),"",C1027)</f>
        <v>QUE_deterrence:0 "Abschreckung"</v>
      </c>
    </row>
    <row r="1028" customFormat="false" ht="24.05" hidden="false" customHeight="false" outlineLevel="0" collapsed="false">
      <c r="A1028" s="1" t="s">
        <v>1925</v>
      </c>
      <c r="B1028" s="4" t="s">
        <v>1926</v>
      </c>
      <c r="C1028" s="1" t="str">
        <f aca="false">A1028 &amp;" " &amp;"""" &amp;B1028 &amp;""""</f>
        <v>QUE_deterrence_desc:0 "Wenn wir allein dastehen, nützt uns ein Krieg selten. Zum Glück wissen wir, dass die beste Verteidigung so bekannt ist, dass man sie nie anwenden muss."</v>
      </c>
      <c r="D1028" s="1" t="str">
        <f aca="false">IF(ISBLANK(A1028),"",C1028)</f>
        <v>QUE_deterrence_desc:0 "Wenn wir allein dastehen, nützt uns ein Krieg selten. Zum Glück wissen wir, dass die beste Verteidigung so bekannt ist, dass man sie nie anwenden muss."</v>
      </c>
    </row>
    <row r="1029" customFormat="false" ht="15" hidden="false" customHeight="false" outlineLevel="0" collapsed="false">
      <c r="A1029" s="1" t="s">
        <v>1927</v>
      </c>
      <c r="B1029" s="4" t="s">
        <v>1928</v>
      </c>
      <c r="C1029" s="1" t="str">
        <f aca="false">A1029 &amp;" " &amp;"""" &amp;B1029 &amp;""""</f>
        <v>QUE_volunteer_corps:0 "Freiwilligenkorps"</v>
      </c>
      <c r="D1029" s="1" t="str">
        <f aca="false">IF(ISBLANK(A1029),"",C1029)</f>
        <v>QUE_volunteer_corps:0 "Freiwilligenkorps"</v>
      </c>
    </row>
    <row r="1030" customFormat="false" ht="35.5" hidden="false" customHeight="false" outlineLevel="0" collapsed="false">
      <c r="A1030" s="1" t="s">
        <v>1929</v>
      </c>
      <c r="B1030" s="4" t="s">
        <v>1930</v>
      </c>
      <c r="C1030" s="1" t="str">
        <f aca="false">A1030 &amp;" " &amp;"""" &amp;B1030 &amp;""""</f>
        <v>QUE_volunteer_corps_desc:0 "Unsere Leute zu zwingen, für die Ideale der Freiheit zu sterben, wäre eine Übung in Ironie, aber die Schaffung von Mitteln für diejenigen, die Menschen im Ausland helfen wollen, ist es nicht."</v>
      </c>
      <c r="D1030" s="1" t="str">
        <f aca="false">IF(ISBLANK(A1030),"",C1030)</f>
        <v>QUE_volunteer_corps_desc:0 "Unsere Leute zu zwingen, für die Ideale der Freiheit zu sterben, wäre eine Übung in Ironie, aber die Schaffung von Mitteln für diejenigen, die Menschen im Ausland helfen wollen, ist es nicht."</v>
      </c>
    </row>
    <row r="1031" customFormat="false" ht="15" hidden="false" customHeight="false" outlineLevel="0" collapsed="false">
      <c r="A1031" s="1" t="s">
        <v>1931</v>
      </c>
      <c r="B1031" s="4" t="s">
        <v>1932</v>
      </c>
      <c r="C1031" s="1" t="str">
        <f aca="false">A1031 &amp;" " &amp;"""" &amp;B1031 &amp;""""</f>
        <v>QUE_paramilitarism:0 "Die Milizen einbinden"</v>
      </c>
      <c r="D1031" s="1" t="str">
        <f aca="false">IF(ISBLANK(A1031),"",C1031)</f>
        <v>QUE_paramilitarism:0 "Die Milizen einbinden"</v>
      </c>
    </row>
    <row r="1032" customFormat="false" ht="35.5" hidden="false" customHeight="false" outlineLevel="0" collapsed="false">
      <c r="A1032" s="1" t="s">
        <v>1933</v>
      </c>
      <c r="B1032" s="4" t="s">
        <v>1934</v>
      </c>
      <c r="C1032" s="1" t="str">
        <f aca="false">A1032 &amp;" " &amp;"""" &amp;B1032 &amp;""""</f>
        <v>QUE_paramilitarism_desc:0 "Militärische Prinzipien lassen sich auch außerhalb des Militärs anwenden. Mehr Menschen werden eine militärische Ausbildung erhalten, wenn wir halbmilitärische Einheiten entwickeln, die unsere Streitkräfte ergänzen."</v>
      </c>
      <c r="D1032" s="1" t="str">
        <f aca="false">IF(ISBLANK(A1032),"",C1032)</f>
        <v>QUE_paramilitarism_desc:0 "Militärische Prinzipien lassen sich auch außerhalb des Militärs anwenden. Mehr Menschen werden eine militärische Ausbildung erhalten, wenn wir halbmilitärische Einheiten entwickeln, die unsere Streitkräfte ergänzen."</v>
      </c>
    </row>
    <row r="1033" customFormat="false" ht="15" hidden="false" customHeight="false" outlineLevel="0" collapsed="false">
      <c r="A1033" s="1" t="s">
        <v>1935</v>
      </c>
      <c r="B1033" s="4" t="s">
        <v>1936</v>
      </c>
      <c r="C1033" s="1" t="str">
        <f aca="false">A1033 &amp;" " &amp;"""" &amp;B1033 &amp;""""</f>
        <v>QUE_indoctrination_focus:0 "Indoktrination"</v>
      </c>
      <c r="D1033" s="1" t="str">
        <f aca="false">IF(ISBLANK(A1033),"",C1033)</f>
        <v>QUE_indoctrination_focus:0 "Indoktrination"</v>
      </c>
    </row>
    <row r="1034" customFormat="false" ht="35.5" hidden="false" customHeight="false" outlineLevel="0" collapsed="false">
      <c r="A1034" s="1" t="s">
        <v>1937</v>
      </c>
      <c r="B1034" s="4" t="s">
        <v>1938</v>
      </c>
      <c r="C1034" s="1" t="str">
        <f aca="false">A1034 &amp;" " &amp;"""" &amp;B1034 &amp;""""</f>
        <v>QUE_indoctrination_focus_desc:0 "Nachdem wir festgestellt haben, dass unsere Ideologie auf der Wahrheit beruht, kann sie als Wahrheit gelehrt werden. Bildung und Medien müssen diese Lektion widerspiegeln."</v>
      </c>
      <c r="D1034" s="1" t="str">
        <f aca="false">IF(ISBLANK(A1034),"",C1034)</f>
        <v>QUE_indoctrination_focus_desc:0 "Nachdem wir festgestellt haben, dass unsere Ideologie auf der Wahrheit beruht, kann sie als Wahrheit gelehrt werden. Bildung und Medien müssen diese Lektion widerspiegeln."</v>
      </c>
    </row>
    <row r="1035" customFormat="false" ht="15" hidden="false" customHeight="false" outlineLevel="0" collapsed="false">
      <c r="A1035" s="1" t="s">
        <v>1939</v>
      </c>
      <c r="B1035" s="4" t="s">
        <v>1940</v>
      </c>
      <c r="C1035" s="1" t="str">
        <f aca="false">A1035 &amp;" " &amp;"""" &amp;B1035 &amp;""""</f>
        <v>QUE_foreign_expeditions:0 "Ausländische Expeditionen"</v>
      </c>
      <c r="D1035" s="1" t="str">
        <f aca="false">IF(ISBLANK(A1035),"",C1035)</f>
        <v>QUE_foreign_expeditions:0 "Ausländische Expeditionen"</v>
      </c>
    </row>
    <row r="1036" customFormat="false" ht="24.05" hidden="false" customHeight="false" outlineLevel="0" collapsed="false">
      <c r="A1036" s="1" t="s">
        <v>1941</v>
      </c>
      <c r="B1036" s="4" t="s">
        <v>1942</v>
      </c>
      <c r="C1036" s="1" t="str">
        <f aca="false">A1036 &amp;" " &amp;"""" &amp;B1036 &amp;""""</f>
        <v>QUE_foreign_expeditions_desc:0 "Da unsere Feinde bereit sind, im Namen ihrer Ideale in ferne Konflikte einzugreifen, müssen wir bereit sein, das Gleiche für unsere Ideale zu tun."</v>
      </c>
      <c r="D1036" s="1" t="str">
        <f aca="false">IF(ISBLANK(A1036),"",C1036)</f>
        <v>QUE_foreign_expeditions_desc:0 "Da unsere Feinde bereit sind, im Namen ihrer Ideale in ferne Konflikte einzugreifen, müssen wir bereit sein, das Gleiche für unsere Ideale zu tun."</v>
      </c>
    </row>
    <row r="1037" customFormat="false" ht="15" hidden="false" customHeight="false" outlineLevel="0" collapsed="false">
      <c r="A1037" s="1" t="s">
        <v>1943</v>
      </c>
      <c r="B1037" s="4" t="s">
        <v>1944</v>
      </c>
      <c r="C1037" s="1" t="str">
        <f aca="false">A1037 &amp;" " &amp;"""" &amp;B1037 &amp;""""</f>
        <v>QUE_why_we_fight:0 "Warum wir kämpfen"</v>
      </c>
      <c r="D1037" s="1" t="str">
        <f aca="false">IF(ISBLANK(A1037),"",C1037)</f>
        <v>QUE_why_we_fight:0 "Warum wir kämpfen"</v>
      </c>
    </row>
    <row r="1038" customFormat="false" ht="24.05" hidden="false" customHeight="false" outlineLevel="0" collapsed="false">
      <c r="A1038" s="1" t="s">
        <v>1945</v>
      </c>
      <c r="B1038" s="4" t="s">
        <v>1946</v>
      </c>
      <c r="C1038" s="1" t="str">
        <f aca="false">A1038 &amp;" " &amp;"""" &amp;B1038 &amp;""""</f>
        <v>QUE_why_we_fight_effect:0 "Wenn wir nicht den Geist der §YNeutralen Außenpolitik___CC___ haben, können wir Uneinigkeit schaffen.\n"</v>
      </c>
      <c r="D1038" s="1" t="str">
        <f aca="false">IF(ISBLANK(A1038),"",C1038)</f>
        <v>QUE_why_we_fight_effect:0 "Wenn wir nicht den Geist der §YNeutralen Außenpolitik___CC___ haben, können wir Uneinigkeit schaffen.\n"</v>
      </c>
    </row>
    <row r="1039" customFormat="false" ht="46.95" hidden="false" customHeight="false" outlineLevel="0" collapsed="false">
      <c r="A1039" s="1" t="s">
        <v>1947</v>
      </c>
      <c r="B1039" s="4" t="s">
        <v>1948</v>
      </c>
      <c r="C1039" s="1" t="str">
        <f aca="false">A1039 &amp;" " &amp;"""" &amp;B1039 &amp;""""</f>
        <v>QUE_why_we_fight_desc:0 "Die Welt wird immer unsicherer. Unser Volk muss die Gräueltaten sehen, die von denen begangen werden, die nach Macht streben. Wir werden die Menschen für unsere Sache gewinnen und sicherstellen, dass alle bereit sind, für unsere Freiheit zu kämpfen."</v>
      </c>
      <c r="D1039" s="1" t="str">
        <f aca="false">IF(ISBLANK(A1039),"",C1039)</f>
        <v>QUE_why_we_fight_desc:0 "Die Welt wird immer unsicherer. Unser Volk muss die Gräueltaten sehen, die von denen begangen werden, die nach Macht streben. Wir werden die Menschen für unsere Sache gewinnen und sicherstellen, dass alle bereit sind, für unsere Freiheit zu kämpfen."</v>
      </c>
    </row>
    <row r="1040" customFormat="false" ht="15" hidden="false" customHeight="false" outlineLevel="0" collapsed="false">
      <c r="A1040" s="1" t="s">
        <v>1949</v>
      </c>
      <c r="B1040" s="4" t="s">
        <v>1950</v>
      </c>
      <c r="C1040" s="1" t="str">
        <f aca="false">A1040 &amp;" " &amp;"""" &amp;B1040 &amp;""""</f>
        <v>QUE_political_commissars:0 "Politische Kommissare"</v>
      </c>
      <c r="D1040" s="1" t="str">
        <f aca="false">IF(ISBLANK(A1040),"",C1040)</f>
        <v>QUE_political_commissars:0 "Politische Kommissare"</v>
      </c>
    </row>
    <row r="1041" customFormat="false" ht="24.05" hidden="false" customHeight="false" outlineLevel="0" collapsed="false">
      <c r="A1041" s="1" t="s">
        <v>1951</v>
      </c>
      <c r="B1041" s="4" t="s">
        <v>1952</v>
      </c>
      <c r="C1041" s="1" t="str">
        <f aca="false">A1041 &amp;" " &amp;"""" &amp;B1041 &amp;""""</f>
        <v>QUE_political_commissars_desc:0 "Um sicherzustellen, dass unsere Politik in der militärischen Praxis befolgt wird, werden wir politisch ernannte Beamte in die militärischen Ränge einführen."</v>
      </c>
      <c r="D1041" s="1" t="str">
        <f aca="false">IF(ISBLANK(A1041),"",C1041)</f>
        <v>QUE_political_commissars_desc:0 "Um sicherzustellen, dass unsere Politik in der militärischen Praxis befolgt wird, werden wir politisch ernannte Beamte in die militärischen Ränge einführen."</v>
      </c>
    </row>
    <row r="1042" customFormat="false" ht="15" hidden="false" customHeight="false" outlineLevel="0" collapsed="false">
      <c r="A1042" s="1" t="s">
        <v>1953</v>
      </c>
      <c r="B1042" s="4" t="s">
        <v>1954</v>
      </c>
      <c r="C1042" s="1" t="str">
        <f aca="false">A1042 &amp;" " &amp;"""" &amp;B1042 &amp;""""</f>
        <v>QUE_internationalism_focus:0 "Internationalismus im Fokus"</v>
      </c>
      <c r="D1042" s="1" t="str">
        <f aca="false">IF(ISBLANK(A1042),"",C1042)</f>
        <v>QUE_internationalism_focus:0 "Internationalismus im Fokus"</v>
      </c>
    </row>
    <row r="1043" customFormat="false" ht="24.05" hidden="false" customHeight="false" outlineLevel="0" collapsed="false">
      <c r="A1043" s="1" t="s">
        <v>1955</v>
      </c>
      <c r="B1043" s="4" t="s">
        <v>1956</v>
      </c>
      <c r="C1043" s="1" t="str">
        <f aca="false">A1043 &amp;" " &amp;"""" &amp;B1043 &amp;""""</f>
        <v>QUE_internationalism_focus_desc:0 "Ideologie kennt keine Grenzen. Eine andere Nation mag sich souverän nennen, aber unsere Überzeugungen stehen über solchen Ansprüchen."</v>
      </c>
      <c r="D1043" s="1" t="str">
        <f aca="false">IF(ISBLANK(A1043),"",C1043)</f>
        <v>QUE_internationalism_focus_desc:0 "Ideologie kennt keine Grenzen. Eine andere Nation mag sich souverän nennen, aber unsere Überzeugungen stehen über solchen Ansprüchen."</v>
      </c>
    </row>
    <row r="1044" customFormat="false" ht="15" hidden="false" customHeight="false" outlineLevel="0" collapsed="false">
      <c r="A1044" s="1" t="s">
        <v>1957</v>
      </c>
      <c r="B1044" s="4" t="s">
        <v>1958</v>
      </c>
      <c r="C1044" s="1" t="str">
        <f aca="false">A1044 &amp;" " &amp;"""" &amp;B1044 &amp;""""</f>
        <v>QUE_nationalism_focus:0 "Nationale Partei von Quebec"</v>
      </c>
      <c r="D1044" s="1" t="str">
        <f aca="false">IF(ISBLANK(A1044),"",C1044)</f>
        <v>QUE_nationalism_focus:0 "Nationale Partei von Quebec"</v>
      </c>
    </row>
    <row r="1045" customFormat="false" ht="15" hidden="false" customHeight="false" outlineLevel="0" collapsed="false">
      <c r="A1045" s="1" t="s">
        <v>1959</v>
      </c>
      <c r="B1045" s="4" t="s">
        <v>1960</v>
      </c>
      <c r="C1045" s="1" t="str">
        <f aca="false">A1045 &amp;" " &amp;"""" &amp;B1045 &amp;""""</f>
        <v>QUE_ultra_nationalism_focus:0 "Nationales Erinnern"</v>
      </c>
      <c r="D1045" s="1" t="str">
        <f aca="false">IF(ISBLANK(A1045),"",C1045)</f>
        <v>QUE_ultra_nationalism_focus:0 "Nationales Erinnern"</v>
      </c>
    </row>
    <row r="1046" customFormat="false" ht="24.05" hidden="false" customHeight="false" outlineLevel="0" collapsed="false">
      <c r="A1046" s="1" t="s">
        <v>1961</v>
      </c>
      <c r="B1046" s="4" t="s">
        <v>1962</v>
      </c>
      <c r="C1046" s="1" t="str">
        <f aca="false">A1046 &amp;" " &amp;"""" &amp;B1046 &amp;""""</f>
        <v>QUE_nationalism_focus_desc:0 "Unsere Nation ist einzigartig, und unsere politischen Errungenschaften konnten nur hier entstehen. Wir müssen um jeden Preis für sie kämpfen."</v>
      </c>
      <c r="D1046" s="1" t="str">
        <f aca="false">IF(ISBLANK(A1046),"",C1046)</f>
        <v>QUE_nationalism_focus_desc:0 "Unsere Nation ist einzigartig, und unsere politischen Errungenschaften konnten nur hier entstehen. Wir müssen um jeden Preis für sie kämpfen."</v>
      </c>
    </row>
    <row r="1047" customFormat="false" ht="15" hidden="false" customHeight="false" outlineLevel="0" collapsed="false">
      <c r="A1047" s="1" t="s">
        <v>1963</v>
      </c>
      <c r="B1047" s="4" t="s">
        <v>1964</v>
      </c>
      <c r="C1047" s="1" t="str">
        <f aca="false">A1047 &amp;" " &amp;"""" &amp;B1047 &amp;""""</f>
        <v>QUE_ideological_fanaticism:0 "Ideologischer Fanatismus"</v>
      </c>
      <c r="D1047" s="1" t="str">
        <f aca="false">IF(ISBLANK(A1047),"",C1047)</f>
        <v>QUE_ideological_fanaticism:0 "Ideologischer Fanatismus"</v>
      </c>
    </row>
    <row r="1048" customFormat="false" ht="46.95" hidden="false" customHeight="false" outlineLevel="0" collapsed="false">
      <c r="A1048" s="1" t="s">
        <v>1965</v>
      </c>
      <c r="B1048" s="4" t="s">
        <v>1966</v>
      </c>
      <c r="C1048" s="1" t="str">
        <f aca="false">A1048 &amp;" " &amp;"""" &amp;B1048 &amp;""""</f>
        <v>QUE_ideological_fanaticism_desc:0 "Unsere politisch festgelegten Werte und Ziele sind es genauso wert, für sie zu sterben, wie jeder alte Glaube. Jeder Anhänger sollte bereit sein, dem Tod ins Auge zu sehen, und diejenigen, die abtrünnig werden, sollten besser auf den Tod vorbereitet sein."</v>
      </c>
      <c r="D1048" s="1" t="str">
        <f aca="false">IF(ISBLANK(A1048),"",C1048)</f>
        <v>QUE_ideological_fanaticism_desc:0 "Unsere politisch festgelegten Werte und Ziele sind es genauso wert, für sie zu sterben, wie jeder alte Glaube. Jeder Anhänger sollte bereit sein, dem Tod ins Auge zu sehen, und diejenigen, die abtrünnig werden, sollten besser auf den Tod vorbereitet sein."</v>
      </c>
    </row>
    <row r="1049" customFormat="false" ht="15" hidden="false" customHeight="false" outlineLevel="0" collapsed="false">
      <c r="A1049" s="1" t="s">
        <v>1967</v>
      </c>
      <c r="B1049" s="4" t="s">
        <v>1968</v>
      </c>
      <c r="C1049" s="1" t="str">
        <f aca="false">A1049 &amp;" " &amp;"""" &amp;B1049 &amp;""""</f>
        <v>QUE_conservatism_focus:0 "Katholische Beeinflussung"</v>
      </c>
      <c r="D1049" s="1" t="str">
        <f aca="false">IF(ISBLANK(A1049),"",C1049)</f>
        <v>QUE_conservatism_focus:0 "Katholische Beeinflussung"</v>
      </c>
    </row>
    <row r="1050" customFormat="false" ht="15" hidden="false" customHeight="false" outlineLevel="0" collapsed="false">
      <c r="A1050" s="1" t="s">
        <v>1969</v>
      </c>
      <c r="B1050" s="4" t="s">
        <v>1970</v>
      </c>
      <c r="C1050" s="1" t="str">
        <f aca="false">A1050 &amp;" " &amp;"""" &amp;B1050 &amp;""""</f>
        <v>QUE_conservatism_focus_desc:0 "Katholischer Einfluss."</v>
      </c>
      <c r="D1050" s="1" t="str">
        <f aca="false">IF(ISBLANK(A1050),"",C1050)</f>
        <v>QUE_conservatism_focus_desc:0 "Katholischer Einfluss."</v>
      </c>
    </row>
    <row r="1051" customFormat="false" ht="15" hidden="false" customHeight="false" outlineLevel="0" collapsed="false">
      <c r="A1051" s="1" t="s">
        <v>1971</v>
      </c>
      <c r="B1051" s="4" t="s">
        <v>1972</v>
      </c>
      <c r="C1051" s="1" t="str">
        <f aca="false">A1051 &amp;" " &amp;"""" &amp;B1051 &amp;""""</f>
        <v>QUE_welfare_focus:0 "Soziale Reformen"</v>
      </c>
      <c r="D1051" s="1" t="str">
        <f aca="false">IF(ISBLANK(A1051),"",C1051)</f>
        <v>QUE_welfare_focus:0 "Soziale Reformen"</v>
      </c>
    </row>
    <row r="1052" customFormat="false" ht="15" hidden="false" customHeight="false" outlineLevel="0" collapsed="false">
      <c r="A1052" s="1" t="s">
        <v>1973</v>
      </c>
      <c r="B1052" s="4" t="s">
        <v>1974</v>
      </c>
      <c r="C1052" s="1" t="str">
        <f aca="false">A1052 &amp;" " &amp;"""" &amp;B1052 &amp;""""</f>
        <v>QUE_political_coalition_focus:0 "Politische Koalition"</v>
      </c>
      <c r="D1052" s="1" t="str">
        <f aca="false">IF(ISBLANK(A1052),"",C1052)</f>
        <v>QUE_political_coalition_focus:0 "Politische Koalition"</v>
      </c>
    </row>
    <row r="1053" customFormat="false" ht="15" hidden="false" customHeight="false" outlineLevel="0" collapsed="false">
      <c r="A1053" s="1" t="s">
        <v>1975</v>
      </c>
      <c r="B1053" s="4" t="s">
        <v>1976</v>
      </c>
      <c r="C1053" s="1" t="str">
        <f aca="false">A1053 &amp;" " &amp;"""" &amp;B1053 &amp;""""</f>
        <v>QUE_political_coalition_focus_desc:0 "Politische Koalition."</v>
      </c>
      <c r="D1053" s="1" t="str">
        <f aca="false">IF(ISBLANK(A1053),"",C1053)</f>
        <v>QUE_political_coalition_focus_desc:0 "Politische Koalition."</v>
      </c>
    </row>
    <row r="1054" customFormat="false" ht="15" hidden="false" customHeight="false" outlineLevel="0" collapsed="false">
      <c r="A1054" s="1" t="s">
        <v>1977</v>
      </c>
      <c r="B1054" s="4" t="s">
        <v>1978</v>
      </c>
      <c r="C1054" s="1" t="str">
        <f aca="false">A1054 &amp;" " &amp;"""" &amp;B1054 &amp;""""</f>
        <v>QUE_support_steel_industry:0 "Unterstütze die Stahlindustrie"</v>
      </c>
      <c r="D1054" s="1" t="str">
        <f aca="false">IF(ISBLANK(A1054),"",C1054)</f>
        <v>QUE_support_steel_industry:0 "Unterstütze die Stahlindustrie"</v>
      </c>
    </row>
    <row r="1055" customFormat="false" ht="24.05" hidden="false" customHeight="false" outlineLevel="0" collapsed="false">
      <c r="A1055" s="1" t="s">
        <v>1979</v>
      </c>
      <c r="B1055" s="4" t="s">
        <v>1980</v>
      </c>
      <c r="C1055" s="1" t="str">
        <f aca="false">A1055 &amp;" " &amp;"""" &amp;B1055 &amp;""""</f>
        <v>QUE_support_steel_industry_desc:0 "Unser Boden ist reich an Eisenerz, das ausgebeutet werden muss, um unsere Stahlproduktion zu steigern."</v>
      </c>
      <c r="D1055" s="1" t="str">
        <f aca="false">IF(ISBLANK(A1055),"",C1055)</f>
        <v>QUE_support_steel_industry_desc:0 "Unser Boden ist reich an Eisenerz, das ausgebeutet werden muss, um unsere Stahlproduktion zu steigern."</v>
      </c>
    </row>
    <row r="1056" customFormat="false" ht="15" hidden="false" customHeight="false" outlineLevel="0" collapsed="false">
      <c r="A1056" s="1" t="s">
        <v>1981</v>
      </c>
      <c r="B1056" s="4" t="s">
        <v>1982</v>
      </c>
      <c r="C1056" s="1" t="str">
        <f aca="false">A1056 &amp;" " &amp;"""" &amp;B1056 &amp;""""</f>
        <v>QUE_rearmement_agreement:0 "Aufrüstungsabkommen"</v>
      </c>
      <c r="D1056" s="1" t="str">
        <f aca="false">IF(ISBLANK(A1056),"",C1056)</f>
        <v>QUE_rearmement_agreement:0 "Aufrüstungsabkommen"</v>
      </c>
    </row>
    <row r="1057" customFormat="false" ht="24.05" hidden="false" customHeight="false" outlineLevel="0" collapsed="false">
      <c r="A1057" s="1" t="s">
        <v>1983</v>
      </c>
      <c r="B1057" s="4" t="s">
        <v>1984</v>
      </c>
      <c r="C1057" s="1" t="str">
        <f aca="false">A1057 &amp;" " &amp;"""" &amp;B1057 &amp;""""</f>
        <v>QUE_rearmement_agreement_desc:0 "Da die Spannungen weltweit zunehmen, ist die Verbesserung unserer militärischen Organisation und unserer zivilen Verteidigung unerlässlich."</v>
      </c>
      <c r="D1057" s="1" t="str">
        <f aca="false">IF(ISBLANK(A1057),"",C1057)</f>
        <v>QUE_rearmement_agreement_desc:0 "Da die Spannungen weltweit zunehmen, ist die Verbesserung unserer militärischen Organisation und unserer zivilen Verteidigung unerlässlich."</v>
      </c>
    </row>
    <row r="1058" customFormat="false" ht="15" hidden="false" customHeight="false" outlineLevel="0" collapsed="false">
      <c r="A1058" s="1" t="s">
        <v>1985</v>
      </c>
      <c r="B1058" s="4" t="s">
        <v>1986</v>
      </c>
      <c r="C1058" s="1" t="str">
        <f aca="false">A1058 &amp;" " &amp;"""" &amp;B1058 &amp;""""</f>
        <v>QUE_mobilize_the_rivers:0 "Mobilisierung der Flüsse"</v>
      </c>
      <c r="D1058" s="1" t="str">
        <f aca="false">IF(ISBLANK(A1058),"",C1058)</f>
        <v>QUE_mobilize_the_rivers:0 "Mobilisierung der Flüsse"</v>
      </c>
    </row>
    <row r="1059" customFormat="false" ht="24.05" hidden="false" customHeight="false" outlineLevel="0" collapsed="false">
      <c r="A1059" s="1" t="s">
        <v>1987</v>
      </c>
      <c r="B1059" s="4" t="s">
        <v>1988</v>
      </c>
      <c r="C1059" s="1" t="str">
        <f aca="false">A1059 &amp;" " &amp;"""" &amp;B1059 &amp;""""</f>
        <v>QUE_mobilize_the_rivers_desc:0 "Unser Land verfügt über ein riesiges Potenzial an Wasserkraft, das genutzt werden sollte, um den Bedarf unserer wachsenden Industrie zu decken."</v>
      </c>
      <c r="D1059" s="1" t="str">
        <f aca="false">IF(ISBLANK(A1059),"",C1059)</f>
        <v>QUE_mobilize_the_rivers_desc:0 "Unser Land verfügt über ein riesiges Potenzial an Wasserkraft, das genutzt werden sollte, um den Bedarf unserer wachsenden Industrie zu decken."</v>
      </c>
    </row>
    <row r="1060" customFormat="false" ht="15" hidden="false" customHeight="false" outlineLevel="0" collapsed="false">
      <c r="A1060" s="1" t="s">
        <v>1989</v>
      </c>
      <c r="B1060" s="4" t="s">
        <v>1990</v>
      </c>
      <c r="C1060" s="1" t="str">
        <f aca="false">A1060 &amp;" " &amp;"""" &amp;B1060 &amp;""""</f>
        <v>QUE_saguenay_aluminum:0 "Saguenay Aluminum"</v>
      </c>
      <c r="D1060" s="1" t="str">
        <f aca="false">IF(ISBLANK(A1060),"",C1060)</f>
        <v>QUE_saguenay_aluminum:0 "Saguenay Aluminum"</v>
      </c>
    </row>
    <row r="1061" customFormat="false" ht="24.05" hidden="false" customHeight="false" outlineLevel="0" collapsed="false">
      <c r="A1061" s="1" t="s">
        <v>1991</v>
      </c>
      <c r="B1061" s="4" t="s">
        <v>1992</v>
      </c>
      <c r="C1061" s="1" t="str">
        <f aca="false">A1061 &amp;" " &amp;"""" &amp;B1061 &amp;""""</f>
        <v>QUE_saguenay_aluminum_desc:0 "Mit Hilfe der Wasserkraft wurde die Stadt Saguenay zu einem wichtigen Zentrum der Aluminiumproduktion."</v>
      </c>
      <c r="D1061" s="1" t="str">
        <f aca="false">IF(ISBLANK(A1061),"",C1061)</f>
        <v>QUE_saguenay_aluminum_desc:0 "Mit Hilfe der Wasserkraft wurde die Stadt Saguenay zu einem wichtigen Zentrum der Aluminiumproduktion."</v>
      </c>
    </row>
    <row r="1062" customFormat="false" ht="15" hidden="false" customHeight="false" outlineLevel="0" collapsed="false">
      <c r="A1062" s="1" t="s">
        <v>1993</v>
      </c>
      <c r="B1062" s="4" t="s">
        <v>1994</v>
      </c>
      <c r="C1062" s="1" t="str">
        <f aca="false">A1062 &amp;" " &amp;"""" &amp;B1062 &amp;""""</f>
        <v>QUE_military_industrial_cooperation:0 "Militärisch-industrielle Zusammenarbeit"</v>
      </c>
      <c r="D1062" s="1" t="str">
        <f aca="false">IF(ISBLANK(A1062),"",C1062)</f>
        <v>QUE_military_industrial_cooperation:0 "Militärisch-industrielle Zusammenarbeit"</v>
      </c>
    </row>
    <row r="1063" customFormat="false" ht="24.05" hidden="false" customHeight="false" outlineLevel="0" collapsed="false">
      <c r="A1063" s="1" t="s">
        <v>1995</v>
      </c>
      <c r="B1063" s="4" t="s">
        <v>1996</v>
      </c>
      <c r="C1063" s="1" t="str">
        <f aca="false">A1063 &amp;" " &amp;"""" &amp;B1063 &amp;""""</f>
        <v>QUE_military_industrial_cooperation_desc:0 "Die Armee kann ohne Ingenieure und kleine Hände, die moderne Kriegswaffen entwerfen, nicht existieren."</v>
      </c>
      <c r="D1063" s="1" t="str">
        <f aca="false">IF(ISBLANK(A1063),"",C1063)</f>
        <v>QUE_military_industrial_cooperation_desc:0 "Die Armee kann ohne Ingenieure und kleine Hände, die moderne Kriegswaffen entwerfen, nicht existieren."</v>
      </c>
    </row>
    <row r="1064" customFormat="false" ht="15" hidden="false" customHeight="false" outlineLevel="0" collapsed="false">
      <c r="A1064" s="1" t="s">
        <v>1997</v>
      </c>
      <c r="B1064" s="4" t="s">
        <v>1998</v>
      </c>
      <c r="C1064" s="1" t="str">
        <f aca="false">A1064 &amp;" " &amp;"""" &amp;B1064 &amp;""""</f>
        <v>QUE_expanded_research_program:0 "Erweitertes Forschungsprogramm"</v>
      </c>
      <c r="D1064" s="1" t="str">
        <f aca="false">IF(ISBLANK(A1064),"",C1064)</f>
        <v>QUE_expanded_research_program:0 "Erweitertes Forschungsprogramm"</v>
      </c>
    </row>
    <row r="1065" customFormat="false" ht="24.05" hidden="false" customHeight="false" outlineLevel="0" collapsed="false">
      <c r="A1065" s="1" t="s">
        <v>1999</v>
      </c>
      <c r="B1065" s="4" t="s">
        <v>2000</v>
      </c>
      <c r="C1065" s="1" t="str">
        <f aca="false">A1065 &amp;" " &amp;"""" &amp;B1065 &amp;""""</f>
        <v>QUE_expanded_research_program_desc:0 "Durch die Erweiterung unserer Fähigkeiten können wir jetzt noch mehr Rüstungsprogramme finanzieren"</v>
      </c>
      <c r="D1065" s="1" t="str">
        <f aca="false">IF(ISBLANK(A1065),"",C1065)</f>
        <v>QUE_expanded_research_program_desc:0 "Durch die Erweiterung unserer Fähigkeiten können wir jetzt noch mehr Rüstungsprogramme finanzieren"</v>
      </c>
    </row>
    <row r="1066" customFormat="false" ht="15" hidden="false" customHeight="false" outlineLevel="0" collapsed="false">
      <c r="A1066" s="1" t="s">
        <v>2001</v>
      </c>
      <c r="B1066" s="4" t="s">
        <v>2002</v>
      </c>
      <c r="C1066" s="1" t="str">
        <f aca="false">A1066 &amp;" " &amp;"""" &amp;B1066 &amp;""""</f>
        <v>QUE_vive_le_quebec_libre:0 "§CVive le Québec Libre! ___CC___"</v>
      </c>
      <c r="D1066" s="1" t="str">
        <f aca="false">IF(ISBLANK(A1066),"",C1066)</f>
        <v>QUE_vive_le_quebec_libre:0 "§CVive le Québec Libre! ___CC___"</v>
      </c>
    </row>
    <row r="1067" customFormat="false" ht="15" hidden="false" customHeight="false" outlineLevel="0" collapsed="false">
      <c r="A1067" s="1" t="s">
        <v>2003</v>
      </c>
      <c r="C1067" s="1" t="str">
        <f aca="false">A1067 &amp;" " &amp;"""" &amp;B1067 &amp;""""</f>
        <v>QUE_vive_le_quebec_libre_desc:0 ""</v>
      </c>
      <c r="D1067" s="1" t="str">
        <f aca="false">IF(ISBLANK(A1067),"",C1067)</f>
        <v>QUE_vive_le_quebec_libre_desc:0 ""</v>
      </c>
    </row>
    <row r="1068" customFormat="false" ht="15" hidden="false" customHeight="false" outlineLevel="0" collapsed="false">
      <c r="A1068" s="1" t="s">
        <v>2004</v>
      </c>
      <c r="B1068" s="1" t="s">
        <v>2005</v>
      </c>
      <c r="C1068" s="1" t="str">
        <f aca="false">A1068 &amp;" " &amp;"""" &amp;B1068 &amp;""""</f>
        <v>QUE_a_standing_army:0 "Ein stehendes Heer"</v>
      </c>
      <c r="D1068" s="1" t="str">
        <f aca="false">IF(ISBLANK(A1068),"",C1068)</f>
        <v>QUE_a_standing_army:0 "Ein stehendes Heer"</v>
      </c>
    </row>
    <row r="1069" customFormat="false" ht="15" hidden="false" customHeight="false" outlineLevel="0" collapsed="false">
      <c r="A1069" s="1" t="s">
        <v>2006</v>
      </c>
      <c r="B1069" s="1" t="s">
        <v>2007</v>
      </c>
      <c r="C1069" s="1" t="str">
        <f aca="false">A1069 &amp;" " &amp;"""" &amp;B1069 &amp;""""</f>
        <v>QUE_a_standing_army_desc:0 "Obwohl die Wehrpflicht in unserer Provinz höchst unpopulär ist, schlagen einige in unserem militärischen Oberkommando vor, dass eine plötzliche Aufstockung der Mittel für das Militär, wenn auch nur vorübergehend, unserer jungen Nation helfen könnte, voll funktionsfähige Streitkräfte zu bekommen"</v>
      </c>
      <c r="D1069" s="1" t="str">
        <f aca="false">IF(ISBLANK(A1069),"",C1069)</f>
        <v>QUE_a_standing_army_desc:0 "Obwohl die Wehrpflicht in unserer Provinz höchst unpopulär ist, schlagen einige in unserem militärischen Oberkommando vor, dass eine plötzliche Aufstockung der Mittel für das Militär, wenn auch nur vorübergehend, unserer jungen Nation helfen könnte, voll funktionsfähige Streitkräfte zu bekommen"</v>
      </c>
    </row>
    <row r="1070" customFormat="false" ht="15" hidden="false" customHeight="false" outlineLevel="0" collapsed="false">
      <c r="A1070" s="1" t="s">
        <v>2008</v>
      </c>
      <c r="B1070" s="1" t="s">
        <v>2009</v>
      </c>
      <c r="C1070" s="1" t="str">
        <f aca="false">A1070 &amp;" " &amp;"""" &amp;B1070 &amp;""""</f>
        <v>QUE_political_effort:0 "Analyse der politischen Szene in Quebec "</v>
      </c>
      <c r="D1070" s="1" t="str">
        <f aca="false">IF(ISBLANK(A1070),"",C1070)</f>
        <v>QUE_political_effort:0 "Analyse der politischen Szene in Quebec "</v>
      </c>
    </row>
    <row r="1071" customFormat="false" ht="15" hidden="false" customHeight="false" outlineLevel="0" collapsed="false">
      <c r="A1071" s="1" t="s">
        <v>2010</v>
      </c>
      <c r="B1071" s="1" t="s">
        <v>2011</v>
      </c>
      <c r="C1071" s="1" t="str">
        <f aca="false">A1071 &amp;" " &amp;"""" &amp;B1071 &amp;""""</f>
        <v>QUE_political_effort_desc:0 "Unser politisches System ist alles andere als perfekt, es ist sehr anfällig für Korruption. Es ist unsere Pflicht, korrupte Politiker auszumerzen!"</v>
      </c>
      <c r="D1071" s="1" t="str">
        <f aca="false">IF(ISBLANK(A1071),"",C1071)</f>
        <v>QUE_political_effort_desc:0 "Unser politisches System ist alles andere als perfekt, es ist sehr anfällig für Korruption. Es ist unsere Pflicht, korrupte Politiker auszumerzen!"</v>
      </c>
    </row>
    <row r="1072" customFormat="false" ht="15" hidden="false" customHeight="false" outlineLevel="0" collapsed="false">
      <c r="A1072" s="1" t="s">
        <v>2012</v>
      </c>
      <c r="B1072" s="1" t="s">
        <v>2013</v>
      </c>
      <c r="C1072" s="1" t="str">
        <f aca="false">A1072 &amp;" " &amp;"""" &amp;B1072 &amp;""""</f>
        <v>QUE_political_effort_puppet:0 "Vertrauen in unseren Oberbefehlshaber"</v>
      </c>
      <c r="D1072" s="1" t="str">
        <f aca="false">IF(ISBLANK(A1072),"",C1072)</f>
        <v>QUE_political_effort_puppet:0 "Vertrauen in unseren Oberbefehlshaber"</v>
      </c>
    </row>
    <row r="1073" customFormat="false" ht="15" hidden="false" customHeight="false" outlineLevel="0" collapsed="false">
      <c r="A1073" s="1" t="s">
        <v>2014</v>
      </c>
      <c r="C1073" s="1" t="str">
        <f aca="false">A1073 &amp;" " &amp;"""" &amp;B1073 &amp;""""</f>
        <v>QUE_political_effort_puppet_desc:0 ""</v>
      </c>
      <c r="D1073" s="1" t="str">
        <f aca="false">IF(ISBLANK(A1073),"",C1073)</f>
        <v>QUE_political_effort_puppet_desc:0 ""</v>
      </c>
    </row>
    <row r="1074" customFormat="false" ht="15" hidden="false" customHeight="false" outlineLevel="0" collapsed="false">
      <c r="A1074" s="1" t="s">
        <v>2015</v>
      </c>
      <c r="B1074" s="1" t="s">
        <v>2016</v>
      </c>
      <c r="C1074" s="1" t="str">
        <f aca="false">A1074 &amp;" " &amp;"""" &amp;B1074 &amp;""""</f>
        <v>QUE_trust_in_democracy:0 "Vertrauen in den demokratischen Prozess"</v>
      </c>
      <c r="D1074" s="1" t="str">
        <f aca="false">IF(ISBLANK(A1074),"",C1074)</f>
        <v>QUE_trust_in_democracy:0 "Vertrauen in den demokratischen Prozess"</v>
      </c>
    </row>
    <row r="1075" customFormat="false" ht="15" hidden="false" customHeight="false" outlineLevel="0" collapsed="false">
      <c r="A1075" s="1" t="s">
        <v>2017</v>
      </c>
      <c r="C1075" s="1" t="str">
        <f aca="false">A1075 &amp;" " &amp;"""" &amp;B1075 &amp;""""</f>
        <v>QUE_trust_in_democracy_desc:0 ""</v>
      </c>
      <c r="D1075" s="1" t="str">
        <f aca="false">IF(ISBLANK(A1075),"",C1075)</f>
        <v>QUE_trust_in_democracy_desc:0 ""</v>
      </c>
    </row>
    <row r="1076" customFormat="false" ht="15" hidden="false" customHeight="false" outlineLevel="0" collapsed="false">
      <c r="A1076" s="1" t="s">
        <v>2018</v>
      </c>
      <c r="B1076" s="1" t="s">
        <v>2019</v>
      </c>
      <c r="C1076" s="1" t="str">
        <f aca="false">A1076 &amp;" " &amp;"""" &amp;B1076 &amp;""""</f>
        <v>QUE_radical_changes:0 "Radikale Veränderungen"</v>
      </c>
      <c r="D1076" s="1" t="str">
        <f aca="false">IF(ISBLANK(A1076),"",C1076)</f>
        <v>QUE_radical_changes:0 "Radikale Veränderungen"</v>
      </c>
    </row>
    <row r="1077" customFormat="false" ht="15" hidden="false" customHeight="false" outlineLevel="0" collapsed="false">
      <c r="A1077" s="1" t="s">
        <v>2020</v>
      </c>
      <c r="C1077" s="1" t="str">
        <f aca="false">A1077 &amp;" " &amp;"""" &amp;B1077 &amp;""""</f>
        <v>QUE_radical_changes_desc:0 ""</v>
      </c>
      <c r="D1077" s="1" t="str">
        <f aca="false">IF(ISBLANK(A1077),"",C1077)</f>
        <v>QUE_radical_changes_desc:0 ""</v>
      </c>
    </row>
    <row r="1078" customFormat="false" ht="15" hidden="false" customHeight="false" outlineLevel="0" collapsed="false">
      <c r="A1078" s="1" t="s">
        <v>2021</v>
      </c>
      <c r="B1078" s="1" t="s">
        <v>2022</v>
      </c>
      <c r="C1078" s="1" t="str">
        <f aca="false">A1078 &amp;" " &amp;"""" &amp;B1078 &amp;""""</f>
        <v>QUE_accept_colonial_status:0 "Kolonialen Status akzeptieren"</v>
      </c>
      <c r="D1078" s="1" t="str">
        <f aca="false">IF(ISBLANK(A1078),"",C1078)</f>
        <v>QUE_accept_colonial_status:0 "Kolonialen Status akzeptieren"</v>
      </c>
    </row>
    <row r="1079" customFormat="false" ht="15" hidden="false" customHeight="false" outlineLevel="0" collapsed="false">
      <c r="A1079" s="1" t="s">
        <v>2023</v>
      </c>
      <c r="C1079" s="1" t="str">
        <f aca="false">A1079 &amp;" " &amp;"""" &amp;B1079 &amp;""""</f>
        <v>QUE_accept_colonial_status_desc:0 ""</v>
      </c>
      <c r="D1079" s="1" t="str">
        <f aca="false">IF(ISBLANK(A1079),"",C1079)</f>
        <v>QUE_accept_colonial_status_desc:0 ""</v>
      </c>
    </row>
    <row r="1080" customFormat="false" ht="15" hidden="false" customHeight="false" outlineLevel="0" collapsed="false">
      <c r="A1080" s="1" t="s">
        <v>2024</v>
      </c>
      <c r="B1080" s="1" t="s">
        <v>2025</v>
      </c>
      <c r="C1080" s="1" t="str">
        <f aca="false">A1080 &amp;" " &amp;"""" &amp;B1080 &amp;""""</f>
        <v>QUE_storm_the_parliament:0 "Sturm auf das Parlament"</v>
      </c>
      <c r="D1080" s="1" t="str">
        <f aca="false">IF(ISBLANK(A1080),"",C1080)</f>
        <v>QUE_storm_the_parliament:0 "Sturm auf das Parlament"</v>
      </c>
    </row>
    <row r="1081" customFormat="false" ht="15" hidden="false" customHeight="false" outlineLevel="0" collapsed="false">
      <c r="A1081" s="1" t="s">
        <v>2026</v>
      </c>
      <c r="C1081" s="1" t="str">
        <f aca="false">A1081 &amp;" " &amp;"""" &amp;B1081 &amp;""""</f>
        <v>QUE_storm_the_parliament_desc:0 ""</v>
      </c>
      <c r="D1081" s="1" t="str">
        <f aca="false">IF(ISBLANK(A1081),"",C1081)</f>
        <v>QUE_storm_the_parliament_desc:0 ""</v>
      </c>
    </row>
    <row r="1082" customFormat="false" ht="15" hidden="false" customHeight="false" outlineLevel="0" collapsed="false">
      <c r="A1082" s="1" t="s">
        <v>2027</v>
      </c>
      <c r="B1082" s="1" t="s">
        <v>2028</v>
      </c>
      <c r="C1082" s="1" t="str">
        <f aca="false">A1082 &amp;" " &amp;"""" &amp;B1082 &amp;""""</f>
        <v>QUE_communist_uprising:0 "Der Generalstreik"</v>
      </c>
      <c r="D1082" s="1" t="str">
        <f aca="false">IF(ISBLANK(A1082),"",C1082)</f>
        <v>QUE_communist_uprising:0 "Der Generalstreik"</v>
      </c>
    </row>
    <row r="1083" customFormat="false" ht="15" hidden="false" customHeight="false" outlineLevel="0" collapsed="false">
      <c r="A1083" s="1" t="s">
        <v>2029</v>
      </c>
      <c r="B1083" s="1" t="s">
        <v>2030</v>
      </c>
      <c r="C1083" s="1" t="str">
        <f aca="false">A1083 &amp;" " &amp;"""" &amp;B1083 &amp;""""</f>
        <v>QUE_communist_uprising_desc:0 "Ob es die englischen Imperialisten oder die unterdrückerische Bourgeoisie sind, die Quebecer Nation wird ihre Tyrannei nicht tolerieren und alle Macht von der unfähigen bürgerlichen Regierung zurück zum Proletariat bringen!"</v>
      </c>
      <c r="D1083" s="1" t="str">
        <f aca="false">IF(ISBLANK(A1083),"",C1083)</f>
        <v>QUE_communist_uprising_desc:0 "Ob es die englischen Imperialisten oder die unterdrückerische Bourgeoisie sind, die Quebecer Nation wird ihre Tyrannei nicht tolerieren und alle Macht von der unfähigen bürgerlichen Regierung zurück zum Proletariat bringen!"</v>
      </c>
    </row>
    <row r="1084" customFormat="false" ht="15" hidden="false" customHeight="false" outlineLevel="0" collapsed="false">
      <c r="A1084" s="1" t="s">
        <v>2031</v>
      </c>
      <c r="B1084" s="1" t="s">
        <v>2032</v>
      </c>
      <c r="C1084" s="1" t="str">
        <f aca="false">A1084 &amp;" " &amp;"""" &amp;B1084 &amp;""""</f>
        <v>QUE_use_the_quebecois_nationalists:0 "Nutzt die Nationalisten"</v>
      </c>
      <c r="D1084" s="1" t="str">
        <f aca="false">IF(ISBLANK(A1084),"",C1084)</f>
        <v>QUE_use_the_quebecois_nationalists:0 "Nutzt die Nationalisten"</v>
      </c>
    </row>
    <row r="1085" customFormat="false" ht="15" hidden="false" customHeight="false" outlineLevel="0" collapsed="false">
      <c r="A1085" s="1" t="s">
        <v>2033</v>
      </c>
      <c r="C1085" s="1" t="str">
        <f aca="false">A1085 &amp;" " &amp;"""" &amp;B1085 &amp;""""</f>
        <v>QUE_use_the_quebecois_nationalists_desc:0 ""</v>
      </c>
      <c r="D1085" s="1" t="str">
        <f aca="false">IF(ISBLANK(A1085),"",C1085)</f>
        <v>QUE_use_the_quebecois_nationalists_desc:0 ""</v>
      </c>
    </row>
    <row r="1086" customFormat="false" ht="15" hidden="false" customHeight="false" outlineLevel="0" collapsed="false">
      <c r="A1086" s="1" t="s">
        <v>2034</v>
      </c>
      <c r="B1086" s="1" t="s">
        <v>2035</v>
      </c>
      <c r="C1086" s="1" t="str">
        <f aca="false">A1086 &amp;" " &amp;"""" &amp;B1086 &amp;""""</f>
        <v>QUE_the_padlock_law:0 "Das Vorhängeschloss-Gesetz"</v>
      </c>
      <c r="D1086" s="1" t="str">
        <f aca="false">IF(ISBLANK(A1086),"",C1086)</f>
        <v>QUE_the_padlock_law:0 "Das Vorhängeschloss-Gesetz"</v>
      </c>
    </row>
    <row r="1087" customFormat="false" ht="15" hidden="false" customHeight="false" outlineLevel="0" collapsed="false">
      <c r="A1087" s="1" t="s">
        <v>2036</v>
      </c>
      <c r="B1087" s="1" t="s">
        <v>2037</v>
      </c>
      <c r="C1087" s="1" t="str">
        <f aca="false">A1087 &amp;" " &amp;"""" &amp;B1087 &amp;""""</f>
        <v>QUE_the_padlock_law_desc:0 "Das Vorhängeschloss-Gesetz, das Gesetz zur Beseitigung kommunistischer Elemente aus unserer großartigen Gesellschaft! Wir könnten dieses Gesetz auch auf die Gewerkschaften ausweiten, was unseren Bemühungen, unsere Wirtschaft auszubauen, nur schadet!"</v>
      </c>
      <c r="D1087" s="1" t="str">
        <f aca="false">IF(ISBLANK(A1087),"",C1087)</f>
        <v>QUE_the_padlock_law_desc:0 "Das Vorhängeschloss-Gesetz, das Gesetz zur Beseitigung kommunistischer Elemente aus unserer großartigen Gesellschaft! Wir könnten dieses Gesetz auch auf die Gewerkschaften ausweiten, was unseren Bemühungen, unsere Wirtschaft auszubauen, nur schadet!"</v>
      </c>
    </row>
    <row r="1088" customFormat="false" ht="15" hidden="false" customHeight="false" outlineLevel="0" collapsed="false">
      <c r="A1088" s="1" t="s">
        <v>2038</v>
      </c>
      <c r="B1088" s="1" t="s">
        <v>2039</v>
      </c>
      <c r="C1088" s="1" t="str">
        <f aca="false">A1088 &amp;" " &amp;"""" &amp;B1088 &amp;""""</f>
        <v>QUE_control_the_medias:0 "Kontrolliert die Medien"</v>
      </c>
      <c r="D1088" s="1" t="str">
        <f aca="false">IF(ISBLANK(A1088),"",C1088)</f>
        <v>QUE_control_the_medias:0 "Kontrolliert die Medien"</v>
      </c>
    </row>
    <row r="1089" customFormat="false" ht="15" hidden="false" customHeight="false" outlineLevel="0" collapsed="false">
      <c r="A1089" s="1" t="s">
        <v>2040</v>
      </c>
      <c r="C1089" s="1" t="str">
        <f aca="false">A1089 &amp;" " &amp;"""" &amp;B1089 &amp;""""</f>
        <v>QUE_control_the_medias_desc:0 ""</v>
      </c>
      <c r="D1089" s="1" t="str">
        <f aca="false">IF(ISBLANK(A1089),"",C1089)</f>
        <v>QUE_control_the_medias_desc:0 ""</v>
      </c>
    </row>
    <row r="1090" customFormat="false" ht="15" hidden="false" customHeight="false" outlineLevel="0" collapsed="false">
      <c r="A1090" s="1" t="s">
        <v>2041</v>
      </c>
      <c r="B1090" s="1" t="s">
        <v>2042</v>
      </c>
      <c r="C1090" s="1" t="str">
        <f aca="false">A1090 &amp;" " &amp;"""" &amp;B1090 &amp;""""</f>
        <v>QUE_colonize_the_north:0 "Nördliche Kolonisation"</v>
      </c>
      <c r="D1090" s="1" t="str">
        <f aca="false">IF(ISBLANK(A1090),"",C1090)</f>
        <v>QUE_colonize_the_north:0 "Nördliche Kolonisation"</v>
      </c>
    </row>
    <row r="1091" customFormat="false" ht="15" hidden="false" customHeight="false" outlineLevel="0" collapsed="false">
      <c r="A1091" s="1" t="s">
        <v>2043</v>
      </c>
      <c r="C1091" s="1" t="str">
        <f aca="false">A1091 &amp;" " &amp;"""" &amp;B1091 &amp;""""</f>
        <v>QUE_colonize_the_north_desc:0 ""</v>
      </c>
      <c r="D1091" s="1" t="str">
        <f aca="false">IF(ISBLANK(A1091),"",C1091)</f>
        <v>QUE_colonize_the_north_desc:0 ""</v>
      </c>
    </row>
    <row r="1092" customFormat="false" ht="15" hidden="false" customHeight="false" outlineLevel="0" collapsed="false">
      <c r="A1092" s="1" t="s">
        <v>2044</v>
      </c>
      <c r="B1092" s="1" t="s">
        <v>2045</v>
      </c>
      <c r="C1092" s="1" t="str">
        <f aca="false">A1092 &amp;" " &amp;"""" &amp;B1092 &amp;""""</f>
        <v>QUE_advatageous_foreign_trade_deal:0 "Ausweitung des Handels mit unseren Nachbarn"</v>
      </c>
      <c r="D1092" s="1" t="str">
        <f aca="false">IF(ISBLANK(A1092),"",C1092)</f>
        <v>QUE_advatageous_foreign_trade_deal:0 "Ausweitung des Handels mit unseren Nachbarn"</v>
      </c>
    </row>
    <row r="1093" customFormat="false" ht="15" hidden="false" customHeight="false" outlineLevel="0" collapsed="false">
      <c r="A1093" s="1" t="s">
        <v>2046</v>
      </c>
      <c r="C1093" s="1" t="str">
        <f aca="false">A1093 &amp;" " &amp;"""" &amp;B1093 &amp;""""</f>
        <v>QUE_advatageous_foreign_trade_deal_desc:0 ""</v>
      </c>
      <c r="D1093" s="1" t="str">
        <f aca="false">IF(ISBLANK(A1093),"",C1093)</f>
        <v>QUE_advatageous_foreign_trade_deal_desc:0 ""</v>
      </c>
    </row>
    <row r="1094" customFormat="false" ht="15" hidden="false" customHeight="false" outlineLevel="0" collapsed="false">
      <c r="A1094" s="1" t="s">
        <v>2047</v>
      </c>
      <c r="B1094" s="1" t="s">
        <v>2048</v>
      </c>
      <c r="C1094" s="1" t="str">
        <f aca="false">A1094 &amp;" " &amp;"""" &amp;B1094 &amp;""""</f>
        <v>QUE_the_union_nationale_wins:0 "Die Union Nationale siegt"</v>
      </c>
      <c r="D1094" s="1" t="str">
        <f aca="false">IF(ISBLANK(A1094),"",C1094)</f>
        <v>QUE_the_union_nationale_wins:0 "Die Union Nationale siegt"</v>
      </c>
    </row>
    <row r="1095" customFormat="false" ht="15" hidden="false" customHeight="false" outlineLevel="0" collapsed="false">
      <c r="A1095" s="1" t="s">
        <v>2049</v>
      </c>
      <c r="C1095" s="1" t="str">
        <f aca="false">A1095 &amp;" " &amp;"""" &amp;B1095 &amp;""""</f>
        <v>QUE_the_union_nationale_wins_desc:0 ""</v>
      </c>
      <c r="D1095" s="1" t="str">
        <f aca="false">IF(ISBLANK(A1095),"",C1095)</f>
        <v>QUE_the_union_nationale_wins_desc:0 ""</v>
      </c>
    </row>
    <row r="1096" customFormat="false" ht="15" hidden="false" customHeight="false" outlineLevel="0" collapsed="false">
      <c r="A1096" s="1" t="s">
        <v>2050</v>
      </c>
      <c r="B1096" s="1" t="s">
        <v>2051</v>
      </c>
      <c r="C1096" s="1" t="str">
        <f aca="false">A1096 &amp;" " &amp;"""" &amp;B1096 &amp;""""</f>
        <v>QUE_liberal_in_charge:0 "Wiederwahl der Liberalen"</v>
      </c>
      <c r="D1096" s="1" t="str">
        <f aca="false">IF(ISBLANK(A1096),"",C1096)</f>
        <v>QUE_liberal_in_charge:0 "Wiederwahl der Liberalen"</v>
      </c>
    </row>
    <row r="1097" customFormat="false" ht="15" hidden="false" customHeight="false" outlineLevel="0" collapsed="false">
      <c r="A1097" s="1" t="s">
        <v>2052</v>
      </c>
      <c r="C1097" s="1" t="str">
        <f aca="false">A1097 &amp;" " &amp;"""" &amp;B1097 &amp;""""</f>
        <v>QUE_liberal_in_charge_desc:0 ""</v>
      </c>
      <c r="D1097" s="1" t="str">
        <f aca="false">IF(ISBLANK(A1097),"",C1097)</f>
        <v>QUE_liberal_in_charge_desc:0 ""</v>
      </c>
    </row>
    <row r="1098" customFormat="false" ht="15" hidden="false" customHeight="false" outlineLevel="0" collapsed="false">
      <c r="A1098" s="1" t="s">
        <v>2053</v>
      </c>
      <c r="B1098" s="1" t="s">
        <v>2054</v>
      </c>
      <c r="C1098" s="1" t="str">
        <f aca="false">A1098 &amp;" " &amp;"""" &amp;B1098 &amp;""""</f>
        <v>QUE_quebec_on_the_worlds_stage:0 "Quebec auf der Weltbühne"</v>
      </c>
      <c r="D1098" s="1" t="str">
        <f aca="false">IF(ISBLANK(A1098),"",C1098)</f>
        <v>QUE_quebec_on_the_worlds_stage:0 "Quebec auf der Weltbühne"</v>
      </c>
    </row>
    <row r="1099" customFormat="false" ht="15" hidden="false" customHeight="false" outlineLevel="0" collapsed="false">
      <c r="A1099" s="1" t="s">
        <v>2055</v>
      </c>
      <c r="B1099" s="1" t="s">
        <v>2056</v>
      </c>
      <c r="C1099" s="1" t="str">
        <f aca="false">A1099 &amp;" " &amp;"""" &amp;B1099 &amp;""""</f>
        <v>QUE_quebec_on_the_worlds_stage_desc:0 "Nachdem die innenpolitische Situation geklärt ist, können wir endlich unsere Aufmerksamkeit auf die angespannte Außenwelt richten und vielleicht unsere Unabhängigkeit für immer sichern!"</v>
      </c>
      <c r="D1099" s="1" t="str">
        <f aca="false">IF(ISBLANK(A1099),"",C1099)</f>
        <v>QUE_quebec_on_the_worlds_stage_desc:0 "Nachdem die innenpolitische Situation geklärt ist, können wir endlich unsere Aufmerksamkeit auf die angespannte Außenwelt richten und vielleicht unsere Unabhängigkeit für immer sichern!"</v>
      </c>
    </row>
    <row r="1100" customFormat="false" ht="15" hidden="false" customHeight="false" outlineLevel="0" collapsed="false">
      <c r="A1100" s="1" t="s">
        <v>2057</v>
      </c>
      <c r="B1100" s="1" t="s">
        <v>2058</v>
      </c>
      <c r="C1100" s="1" t="str">
        <f aca="false">A1100 &amp;" " &amp;"""" &amp;B1100 &amp;""""</f>
        <v>QUE_labor_laws:0 "Arbeitsschutzgesetze verabschieden"</v>
      </c>
      <c r="D1100" s="1" t="str">
        <f aca="false">IF(ISBLANK(A1100),"",C1100)</f>
        <v>QUE_labor_laws:0 "Arbeitsschutzgesetze verabschieden"</v>
      </c>
    </row>
    <row r="1101" customFormat="false" ht="15" hidden="false" customHeight="false" outlineLevel="0" collapsed="false">
      <c r="A1101" s="1" t="s">
        <v>2059</v>
      </c>
      <c r="B1101" s="1" t="s">
        <v>2060</v>
      </c>
      <c r="C1101" s="1" t="str">
        <f aca="false">A1101 &amp;" " &amp;"""" &amp;B1101 &amp;""""</f>
        <v>QUE_labor_laws_desc:0 "Einige Leute in unserer Regierung versuchen, ein Gesetz zu verabschieden, das gewerkschaftliche Aktivitäten und alles, was als "bolschewistische Propaganda" gilt, einschränkt. Obwohl es wichtig ist, uns gegen die Bedrohung durch den Kommunismus zu schützen, müssen wir dafür sorgen, dass unsere Arbeiter an ihrem Arbeitsplatz sicher sind, um zu verhindern, dass sie sich extremen Ideologien zuwenden."</v>
      </c>
      <c r="D1101" s="1" t="str">
        <f aca="false">IF(ISBLANK(A1101),"",C1101)</f>
        <v>QUE_labor_laws_desc:0 "Einige Leute in unserer Regierung versuchen, ein Gesetz zu verabschieden, das gewerkschaftliche Aktivitäten und alles, was als "bolschewistische Propaganda" gilt, einschränkt. Obwohl es wichtig ist, uns gegen die Bedrohung durch den Kommunismus zu schützen, müssen wir dafür sorgen, dass unsere Arbeiter an ihrem Arbeitsplatz sicher sind, um zu verhindern, dass sie sich extremen Ideologien zuwenden."</v>
      </c>
    </row>
    <row r="1102" customFormat="false" ht="15" hidden="false" customHeight="false" outlineLevel="0" collapsed="false">
      <c r="A1102" s="1" t="s">
        <v>2061</v>
      </c>
      <c r="B1102" s="1" t="s">
        <v>2062</v>
      </c>
      <c r="C1102" s="1" t="str">
        <f aca="false">A1102 &amp;" " &amp;"""" &amp;B1102 &amp;""""</f>
        <v>QUE_ally_with_french_state:0 "Bündnis mit dem französischen Staat"</v>
      </c>
      <c r="D1102" s="1" t="str">
        <f aca="false">IF(ISBLANK(A1102),"",C1102)</f>
        <v>QUE_ally_with_french_state:0 "Bündnis mit dem französischen Staat"</v>
      </c>
    </row>
    <row r="1103" customFormat="false" ht="15" hidden="false" customHeight="false" outlineLevel="0" collapsed="false">
      <c r="A1103" s="1" t="s">
        <v>2063</v>
      </c>
      <c r="C1103" s="1" t="str">
        <f aca="false">A1103 &amp;" " &amp;"""" &amp;B1103 &amp;""""</f>
        <v>QUE_ally_with_french_state_desc:0 ""</v>
      </c>
      <c r="D1103" s="1" t="str">
        <f aca="false">IF(ISBLANK(A1103),"",C1103)</f>
        <v>QUE_ally_with_french_state_desc:0 ""</v>
      </c>
    </row>
    <row r="1104" customFormat="false" ht="15" hidden="false" customHeight="false" outlineLevel="0" collapsed="false">
      <c r="A1104" s="1" t="s">
        <v>2064</v>
      </c>
      <c r="B1104" s="1" t="s">
        <v>2065</v>
      </c>
      <c r="C1104" s="1" t="str">
        <f aca="false">A1104 &amp;" " &amp;"""" &amp;B1104 &amp;""""</f>
        <v>QUE_seize_foreign_assets:0 "Ausländische Vermögenswerte beschlagnahmen"</v>
      </c>
      <c r="D1104" s="1" t="str">
        <f aca="false">IF(ISBLANK(A1104),"",C1104)</f>
        <v>QUE_seize_foreign_assets:0 "Ausländische Vermögenswerte beschlagnahmen"</v>
      </c>
    </row>
    <row r="1105" customFormat="false" ht="15" hidden="false" customHeight="false" outlineLevel="0" collapsed="false">
      <c r="A1105" s="1" t="s">
        <v>2066</v>
      </c>
      <c r="C1105" s="1" t="str">
        <f aca="false">A1105 &amp;" " &amp;"""" &amp;B1105 &amp;""""</f>
        <v>QUE_seize_foreign_assets_desc:0 ""</v>
      </c>
      <c r="D1105" s="1" t="str">
        <f aca="false">IF(ISBLANK(A1105),"",C1105)</f>
        <v>QUE_seize_foreign_assets_desc:0 ""</v>
      </c>
    </row>
    <row r="1106" customFormat="false" ht="15" hidden="false" customHeight="false" outlineLevel="0" collapsed="false">
      <c r="A1106" s="1" t="s">
        <v>2067</v>
      </c>
      <c r="B1106" s="1" t="s">
        <v>2068</v>
      </c>
      <c r="C1106" s="1" t="str">
        <f aca="false">A1106 &amp;" " &amp;"""" &amp;B1106 &amp;""""</f>
        <v>QUE_officialize_our_ambitions_in_canada:0 "Unsere kanadischen Ambitionen offiziell machen"</v>
      </c>
      <c r="D1106" s="1" t="str">
        <f aca="false">IF(ISBLANK(A1106),"",C1106)</f>
        <v>QUE_officialize_our_ambitions_in_canada:0 "Unsere kanadischen Ambitionen offiziell machen"</v>
      </c>
    </row>
    <row r="1107" customFormat="false" ht="15" hidden="false" customHeight="false" outlineLevel="0" collapsed="false">
      <c r="A1107" s="1" t="s">
        <v>2069</v>
      </c>
      <c r="C1107" s="1" t="str">
        <f aca="false">A1107 &amp;" " &amp;"""" &amp;B1107 &amp;""""</f>
        <v>QUE_officialize_our_ambitions_in_canada_desc:0 ""</v>
      </c>
      <c r="D1107" s="1" t="str">
        <f aca="false">IF(ISBLANK(A1107),"",C1107)</f>
        <v>QUE_officialize_our_ambitions_in_canada_desc:0 ""</v>
      </c>
    </row>
    <row r="1108" customFormat="false" ht="15" hidden="false" customHeight="false" outlineLevel="0" collapsed="false">
      <c r="A1108" s="1" t="s">
        <v>2070</v>
      </c>
      <c r="B1108" s="1" t="s">
        <v>2071</v>
      </c>
      <c r="C1108" s="1" t="str">
        <f aca="false">A1108 &amp;" " &amp;"""" &amp;B1108 &amp;""""</f>
        <v>QUE_take_whats_rightfully_ours:0 "Holen Sie sich zurück, was uns rechtmäßig gehört"</v>
      </c>
      <c r="D1108" s="1" t="str">
        <f aca="false">IF(ISBLANK(A1108),"",C1108)</f>
        <v>QUE_take_whats_rightfully_ours:0 "Holen Sie sich zurück, was uns rechtmäßig gehört"</v>
      </c>
    </row>
    <row r="1109" customFormat="false" ht="15" hidden="false" customHeight="false" outlineLevel="0" collapsed="false">
      <c r="A1109" s="1" t="s">
        <v>2072</v>
      </c>
      <c r="C1109" s="1" t="str">
        <f aca="false">A1109 &amp;" " &amp;"""" &amp;B1109 &amp;""""</f>
        <v>QUE_take_whats_rightfully_ours_desc:0 ""</v>
      </c>
      <c r="D1109" s="1" t="str">
        <f aca="false">IF(ISBLANK(A1109),"",C1109)</f>
        <v>QUE_take_whats_rightfully_ours_desc:0 ""</v>
      </c>
    </row>
    <row r="1110" customFormat="false" ht="15" hidden="false" customHeight="false" outlineLevel="0" collapsed="false">
      <c r="A1110" s="1" t="s">
        <v>2073</v>
      </c>
      <c r="B1110" s="1" t="s">
        <v>2074</v>
      </c>
      <c r="C1110" s="1" t="str">
        <f aca="false">A1110 &amp;" " &amp;"""" &amp;B1110 &amp;""""</f>
        <v>QUE_all_power_to_the_leader:0 "Zentralisieren Sie die Macht"</v>
      </c>
      <c r="D1110" s="1" t="str">
        <f aca="false">IF(ISBLANK(A1110),"",C1110)</f>
        <v>QUE_all_power_to_the_leader:0 "Zentralisieren Sie die Macht"</v>
      </c>
    </row>
    <row r="1111" customFormat="false" ht="15" hidden="false" customHeight="false" outlineLevel="0" collapsed="false">
      <c r="A1111" s="1" t="s">
        <v>2075</v>
      </c>
      <c r="C1111" s="1" t="str">
        <f aca="false">A1111 &amp;" " &amp;"""" &amp;B1111 &amp;""""</f>
        <v>QUE_all_power_to_the_leader_desc:0 ""</v>
      </c>
      <c r="D1111" s="1" t="str">
        <f aca="false">IF(ISBLANK(A1111),"",C1111)</f>
        <v>QUE_all_power_to_the_leader_desc:0 ""</v>
      </c>
    </row>
    <row r="1112" customFormat="false" ht="15" hidden="false" customHeight="false" outlineLevel="0" collapsed="false">
      <c r="A1112" s="1" t="s">
        <v>2076</v>
      </c>
      <c r="B1112" s="1" t="s">
        <v>2077</v>
      </c>
      <c r="C1112" s="1" t="str">
        <f aca="false">A1112 &amp;" " &amp;"""" &amp;B1112 &amp;""""</f>
        <v>QUE_political_nationalism:0 "Nationalistische Propaganda"</v>
      </c>
      <c r="D1112" s="1" t="str">
        <f aca="false">IF(ISBLANK(A1112),"",C1112)</f>
        <v>QUE_political_nationalism:0 "Nationalistische Propaganda"</v>
      </c>
    </row>
    <row r="1113" customFormat="false" ht="15" hidden="false" customHeight="false" outlineLevel="0" collapsed="false">
      <c r="A1113" s="1" t="s">
        <v>2078</v>
      </c>
      <c r="C1113" s="1" t="str">
        <f aca="false">A1113 &amp;" " &amp;"""" &amp;B1113 &amp;""""</f>
        <v>QUE_political_nationalism_desc:0 ""</v>
      </c>
      <c r="D1113" s="1" t="str">
        <f aca="false">IF(ISBLANK(A1113),"",C1113)</f>
        <v>QUE_political_nationalism_desc:0 ""</v>
      </c>
    </row>
    <row r="1114" customFormat="false" ht="15" hidden="false" customHeight="false" outlineLevel="0" collapsed="false">
      <c r="A1114" s="1" t="s">
        <v>2079</v>
      </c>
      <c r="B1114" s="1" t="s">
        <v>2080</v>
      </c>
      <c r="C1114" s="1" t="str">
        <f aca="false">A1114 &amp;" " &amp;"""" &amp;B1114 &amp;""""</f>
        <v>QUE_collectivism:0 "Versammlung der Arbeiter"</v>
      </c>
      <c r="D1114" s="1" t="str">
        <f aca="false">IF(ISBLANK(A1114),"",C1114)</f>
        <v>QUE_collectivism:0 "Versammlung der Arbeiter"</v>
      </c>
    </row>
    <row r="1115" customFormat="false" ht="15" hidden="false" customHeight="false" outlineLevel="0" collapsed="false">
      <c r="A1115" s="1" t="s">
        <v>2081</v>
      </c>
      <c r="C1115" s="1" t="str">
        <f aca="false">A1115 &amp;" " &amp;"""" &amp;B1115 &amp;""""</f>
        <v>QUE_collectivism_desc:0 ""</v>
      </c>
      <c r="D1115" s="1" t="str">
        <f aca="false">IF(ISBLANK(A1115),"",C1115)</f>
        <v>QUE_collectivism_desc:0 ""</v>
      </c>
    </row>
    <row r="1116" customFormat="false" ht="15" hidden="false" customHeight="false" outlineLevel="0" collapsed="false">
      <c r="A1116" s="1" t="s">
        <v>2082</v>
      </c>
      <c r="B1116" s="1" t="s">
        <v>2083</v>
      </c>
      <c r="C1116" s="1" t="str">
        <f aca="false">A1116 &amp;" " &amp;"""" &amp;B1116 &amp;""""</f>
        <v>QUE_exploit_hydroelectricity:0 "Wasserkraft ausnutzen"</v>
      </c>
      <c r="D1116" s="1" t="str">
        <f aca="false">IF(ISBLANK(A1116),"",C1116)</f>
        <v>QUE_exploit_hydroelectricity:0 "Wasserkraft ausnutzen"</v>
      </c>
    </row>
    <row r="1117" customFormat="false" ht="15" hidden="false" customHeight="false" outlineLevel="0" collapsed="false">
      <c r="A1117" s="1" t="s">
        <v>2084</v>
      </c>
      <c r="C1117" s="1" t="str">
        <f aca="false">A1117 &amp;" " &amp;"""" &amp;B1117 &amp;""""</f>
        <v>QUE_exploit_hydroelectricity_desc:0 ""</v>
      </c>
      <c r="D1117" s="1" t="str">
        <f aca="false">IF(ISBLANK(A1117),"",C1117)</f>
        <v>QUE_exploit_hydroelectricity_desc:0 ""</v>
      </c>
    </row>
    <row r="1118" customFormat="false" ht="15" hidden="false" customHeight="false" outlineLevel="0" collapsed="false">
      <c r="A1118" s="1" t="s">
        <v>2085</v>
      </c>
      <c r="B1118" s="1" t="s">
        <v>2086</v>
      </c>
      <c r="C1118" s="1" t="str">
        <f aca="false">A1118 &amp;" " &amp;"""" &amp;B1118 &amp;""""</f>
        <v>QUE_enforce_local_ressource_exploitation:0 "Lokale Ressourcenausbeutung durchsetzen"</v>
      </c>
      <c r="D1118" s="1" t="str">
        <f aca="false">IF(ISBLANK(A1118),"",C1118)</f>
        <v>QUE_enforce_local_ressource_exploitation:0 "Lokale Ressourcenausbeutung durchsetzen"</v>
      </c>
    </row>
    <row r="1119" customFormat="false" ht="15" hidden="false" customHeight="false" outlineLevel="0" collapsed="false">
      <c r="A1119" s="1" t="s">
        <v>2087</v>
      </c>
      <c r="C1119" s="1" t="str">
        <f aca="false">A1119 &amp;" " &amp;"""" &amp;B1119 &amp;""""</f>
        <v>QUE_enforce_local_ressource_exploitation_desc:0 ""</v>
      </c>
      <c r="D1119" s="1" t="str">
        <f aca="false">IF(ISBLANK(A1119),"",C1119)</f>
        <v>QUE_enforce_local_ressource_exploitation_desc:0 ""</v>
      </c>
    </row>
    <row r="1120" customFormat="false" ht="15" hidden="false" customHeight="false" outlineLevel="0" collapsed="false">
      <c r="A1120" s="1" t="s">
        <v>2088</v>
      </c>
      <c r="B1120" s="1" t="s">
        <v>2089</v>
      </c>
      <c r="C1120" s="1" t="str">
        <f aca="false">A1120 &amp;" " &amp;"""" &amp;B1120 &amp;""""</f>
        <v>QUE_remove_the_aristocracy:0 "Entfernt die Aristokraten"</v>
      </c>
      <c r="D1120" s="1" t="str">
        <f aca="false">IF(ISBLANK(A1120),"",C1120)</f>
        <v>QUE_remove_the_aristocracy:0 "Entfernt die Aristokraten"</v>
      </c>
    </row>
    <row r="1121" customFormat="false" ht="15" hidden="false" customHeight="false" outlineLevel="0" collapsed="false">
      <c r="A1121" s="1" t="s">
        <v>2090</v>
      </c>
      <c r="B1121" s="1" t="s">
        <v>2091</v>
      </c>
      <c r="C1121" s="1" t="str">
        <f aca="false">A1121 &amp;" " &amp;"""" &amp;B1121 &amp;""""</f>
        <v>QUE_remove_the_aristocracy_desc:0 "Die Überreste der alten Ordnung sitzen immer noch auf ihren Plätzen, wenn auch ohne die einstmals große Macht, die sie besaßen. Sie haben immer noch ein gefährliches Maß an Einfluss in unserem Land, und wenn man sie nicht kontrolliert, werden sie alles tun, um die Revolution zu stürzen! Was wir vorhaben, §Mag extrem___CC___ sein, aber es ist notwendig für das §Größere Wohl___CC___."</v>
      </c>
      <c r="D1121" s="1" t="str">
        <f aca="false">IF(ISBLANK(A1121),"",C1121)</f>
        <v>QUE_remove_the_aristocracy_desc:0 "Die Überreste der alten Ordnung sitzen immer noch auf ihren Plätzen, wenn auch ohne die einstmals große Macht, die sie besaßen. Sie haben immer noch ein gefährliches Maß an Einfluss in unserem Land, und wenn man sie nicht kontrolliert, werden sie alles tun, um die Revolution zu stürzen! Was wir vorhaben, §Mag extrem___CC___ sein, aber es ist notwendig für das §Größere Wohl___CC___."</v>
      </c>
    </row>
    <row r="1122" customFormat="false" ht="15" hidden="false" customHeight="false" outlineLevel="0" collapsed="false">
      <c r="A1122" s="1" t="s">
        <v>2092</v>
      </c>
      <c r="B1122" s="1" t="s">
        <v>2093</v>
      </c>
      <c r="C1122" s="1" t="str">
        <f aca="false">A1122 &amp;" " &amp;"""" &amp;B1122 &amp;""""</f>
        <v>QUE_the_quebec_red_army:0 "Die Rote Armee von Québecois"</v>
      </c>
      <c r="D1122" s="1" t="str">
        <f aca="false">IF(ISBLANK(A1122),"",C1122)</f>
        <v>QUE_the_quebec_red_army:0 "Die Rote Armee von Québecois"</v>
      </c>
    </row>
    <row r="1123" customFormat="false" ht="15" hidden="false" customHeight="false" outlineLevel="0" collapsed="false">
      <c r="A1123" s="1" t="s">
        <v>2094</v>
      </c>
      <c r="B1123" s="1" t="s">
        <v>2095</v>
      </c>
      <c r="C1123" s="1" t="str">
        <f aca="false">A1123 &amp;" " &amp;"""" &amp;B1123 &amp;""""</f>
        <v>QUE_the_quebec_red_army_desc:0 "Die Revolution mag siegreich sein, aber sie braucht immer noch eine starke Armee, um sich zu behaupten. Trotz einiger Ideen fehlgeleiteter Genossen sollte die Armee an den Staat gebunden sein! Eine große rote Armee wird das Quebécois-Volk zum Sieg führen!"</v>
      </c>
      <c r="D1123" s="1" t="str">
        <f aca="false">IF(ISBLANK(A1123),"",C1123)</f>
        <v>QUE_the_quebec_red_army_desc:0 "Die Revolution mag siegreich sein, aber sie braucht immer noch eine starke Armee, um sich zu behaupten. Trotz einiger Ideen fehlgeleiteter Genossen sollte die Armee an den Staat gebunden sein! Eine große rote Armee wird das Quebécois-Volk zum Sieg führen!"</v>
      </c>
    </row>
    <row r="1124" customFormat="false" ht="15" hidden="false" customHeight="false" outlineLevel="0" collapsed="false">
      <c r="A1124" s="1" t="s">
        <v>2096</v>
      </c>
      <c r="B1124" s="1" t="s">
        <v>2097</v>
      </c>
      <c r="C1124" s="1" t="str">
        <f aca="false">A1124 &amp;" " &amp;"""" &amp;B1124 &amp;""""</f>
        <v>QUE_communial_defense:0 "Kommunale Verteidigungsstrategien"</v>
      </c>
      <c r="D1124" s="1" t="str">
        <f aca="false">IF(ISBLANK(A1124),"",C1124)</f>
        <v>QUE_communial_defense:0 "Kommunale Verteidigungsstrategien"</v>
      </c>
    </row>
    <row r="1125" customFormat="false" ht="15" hidden="false" customHeight="false" outlineLevel="0" collapsed="false">
      <c r="A1125" s="1" t="s">
        <v>2098</v>
      </c>
      <c r="B1125" s="1" t="s">
        <v>2099</v>
      </c>
      <c r="C1125" s="1" t="str">
        <f aca="false">A1125 &amp;" " &amp;"""" &amp;B1125 &amp;""""</f>
        <v>QUE_communial_defense_desc:0 "Das Proletariat, das über seinen alten Unterdrücker gesiegt hat, indem es seine eigenen Ketten zerbrochen hat, darf sich nicht in noch mehr Ketten legen. Wir müssen uns immer an unsere demokratischen Wurzeln erinnern, und das muss auch für unsere Streitkräfte gelten! Eine Armee des Volkes, für das Volk, ohne tyrannische Pläne!"</v>
      </c>
      <c r="D1125" s="1" t="str">
        <f aca="false">IF(ISBLANK(A1125),"",C1125)</f>
        <v>QUE_communial_defense_desc:0 "Das Proletariat, das über seinen alten Unterdrücker gesiegt hat, indem es seine eigenen Ketten zerbrochen hat, darf sich nicht in noch mehr Ketten legen. Wir müssen uns immer an unsere demokratischen Wurzeln erinnern, und das muss auch für unsere Streitkräfte gelten! Eine Armee des Volkes, für das Volk, ohne tyrannische Pläne!"</v>
      </c>
    </row>
    <row r="1126" customFormat="false" ht="15" hidden="false" customHeight="false" outlineLevel="0" collapsed="false">
      <c r="A1126" s="1" t="s">
        <v>2100</v>
      </c>
      <c r="B1126" s="1" t="s">
        <v>2101</v>
      </c>
      <c r="C1126" s="1" t="str">
        <f aca="false">A1126 &amp;" " &amp;"""" &amp;B1126 &amp;""""</f>
        <v>QUE_revolutionary_patriotism:0 "Revolutionärer Patriotismus"</v>
      </c>
      <c r="D1126" s="1" t="str">
        <f aca="false">IF(ISBLANK(A1126),"",C1126)</f>
        <v>QUE_revolutionary_patriotism:0 "Revolutionärer Patriotismus"</v>
      </c>
    </row>
    <row r="1127" customFormat="false" ht="15" hidden="false" customHeight="false" outlineLevel="0" collapsed="false">
      <c r="A1127" s="1" t="s">
        <v>2102</v>
      </c>
      <c r="B1127" s="1" t="s">
        <v>2103</v>
      </c>
      <c r="C1127" s="1" t="str">
        <f aca="false">A1127 &amp;" " &amp;"""" &amp;B1127 &amp;""""</f>
        <v>QUE_revolutionary_patriotism_desc:0 "Unter uns sind unterschiedliche Menschen mit unterschiedlichem Hintergrund, aber zwei Dinge verbinden uns: Wir sind Quebécois, aber vor allem sind wir Proletarier, Arbeiter, die die Welt von den Ketten des Imperialismus und des dekadenten Kapitalismus befreien werden!"</v>
      </c>
      <c r="D1127" s="1" t="str">
        <f aca="false">IF(ISBLANK(A1127),"",C1127)</f>
        <v>QUE_revolutionary_patriotism_desc:0 "Unter uns sind unterschiedliche Menschen mit unterschiedlichem Hintergrund, aber zwei Dinge verbinden uns: Wir sind Quebécois, aber vor allem sind wir Proletarier, Arbeiter, die die Welt von den Ketten des Imperialismus und des dekadenten Kapitalismus befreien werden!"</v>
      </c>
    </row>
    <row r="1128" customFormat="false" ht="15" hidden="false" customHeight="false" outlineLevel="0" collapsed="false">
      <c r="A1128" s="1" t="s">
        <v>2104</v>
      </c>
      <c r="B1128" s="1" t="s">
        <v>2105</v>
      </c>
      <c r="C1128" s="1" t="str">
        <f aca="false">A1128 &amp;" " &amp;"""" &amp;B1128 &amp;""""</f>
        <v>QUE_seize_the_royal_assets:0 "Beschlagnahme der königlichen Güter"</v>
      </c>
      <c r="D1128" s="1" t="str">
        <f aca="false">IF(ISBLANK(A1128),"",C1128)</f>
        <v>QUE_seize_the_royal_assets:0 "Beschlagnahme der königlichen Güter"</v>
      </c>
    </row>
    <row r="1129" customFormat="false" ht="15" hidden="false" customHeight="false" outlineLevel="0" collapsed="false">
      <c r="A1129" s="1" t="s">
        <v>2106</v>
      </c>
      <c r="B1129" s="1" t="s">
        <v>2107</v>
      </c>
      <c r="C1129" s="1" t="str">
        <f aca="false">A1129 &amp;" " &amp;"""" &amp;B1129 &amp;""""</f>
        <v>QUE_seize_the_royal_assets_desc:0 "Die so genannten Besitztümer der Krone, die meisten Vermögenswerte, die sie fest in der Hand hält, sollen denjenigen entzogen werden, die in unserer ganzen Geschichte versucht haben, uns zu vernichten! Ihr Reichtum soll nun dem Quebécois-Volk dienen und nicht mehr den imperialistischen sogenannten "gottgegebenen" Rechten!"</v>
      </c>
      <c r="D1129" s="1" t="str">
        <f aca="false">IF(ISBLANK(A1129),"",C1129)</f>
        <v>QUE_seize_the_royal_assets_desc:0 "Die so genannten Besitztümer der Krone, die meisten Vermögenswerte, die sie fest in der Hand hält, sollen denjenigen entzogen werden, die in unserer ganzen Geschichte versucht haben, uns zu vernichten! Ihr Reichtum soll nun dem Quebécois-Volk dienen und nicht mehr den imperialistischen sogenannten "gottgegebenen" Rechten!"</v>
      </c>
    </row>
    <row r="1130" customFormat="false" ht="15" hidden="false" customHeight="false" outlineLevel="0" collapsed="false">
      <c r="A1130" s="1" t="s">
        <v>2108</v>
      </c>
      <c r="B1130" s="1" t="s">
        <v>2109</v>
      </c>
      <c r="C1130" s="1" t="str">
        <f aca="false">A1130 &amp;" " &amp;"""" &amp;B1130 &amp;""""</f>
        <v>QUE_collectivize_the_means_of_production:0 "Kollektivierung der Produktionsmittel"</v>
      </c>
      <c r="D1130" s="1" t="str">
        <f aca="false">IF(ISBLANK(A1130),"",C1130)</f>
        <v>QUE_collectivize_the_means_of_production:0 "Kollektivierung der Produktionsmittel"</v>
      </c>
    </row>
    <row r="1131" customFormat="false" ht="15" hidden="false" customHeight="false" outlineLevel="0" collapsed="false">
      <c r="A1131" s="1" t="s">
        <v>2110</v>
      </c>
      <c r="B1131" s="1" t="s">
        <v>2111</v>
      </c>
      <c r="C1131" s="1" t="str">
        <f aca="false">A1131 &amp;" " &amp;"""" &amp;B1131 &amp;""""</f>
        <v>QUE_collectivize_the_means_of_production_desc:0 "Nach Marx wird die Revolution eine klassenlose Gesellschaft hervorbringen. Um dies wirklich zu erreichen, müssen die Produktionsmittel allen gehören, d.h. alle Arbeiter in Québec werden derselben Klasse angehören."</v>
      </c>
      <c r="D1131" s="1" t="str">
        <f aca="false">IF(ISBLANK(A1131),"",C1131)</f>
        <v>QUE_collectivize_the_means_of_production_desc:0 "Nach Marx wird die Revolution eine klassenlose Gesellschaft hervorbringen. Um dies wirklich zu erreichen, müssen die Produktionsmittel allen gehören, d.h. alle Arbeiter in Québec werden derselben Klasse angehören."</v>
      </c>
    </row>
    <row r="1132" customFormat="false" ht="15" hidden="false" customHeight="false" outlineLevel="0" collapsed="false">
      <c r="A1132" s="1" t="s">
        <v>2112</v>
      </c>
      <c r="B1132" s="1" t="s">
        <v>2113</v>
      </c>
      <c r="C1132" s="1" t="str">
        <f aca="false">A1132 &amp;" " &amp;"""" &amp;B1132 &amp;""""</f>
        <v>QUE_redistribute_the_church_wealth:0 "Den Reichtum der Kirche umverteilen"</v>
      </c>
      <c r="D1132" s="1" t="str">
        <f aca="false">IF(ISBLANK(A1132),"",C1132)</f>
        <v>QUE_redistribute_the_church_wealth:0 "Den Reichtum der Kirche umverteilen"</v>
      </c>
    </row>
    <row r="1133" customFormat="false" ht="15" hidden="false" customHeight="false" outlineLevel="0" collapsed="false">
      <c r="A1133" s="1" t="s">
        <v>2114</v>
      </c>
      <c r="B1133" s="1" t="s">
        <v>2115</v>
      </c>
      <c r="C1133" s="1" t="str">
        <f aca="false">A1133 &amp;" " &amp;"""" &amp;B1133 &amp;""""</f>
        <v>QUE_redistribute_the_church_wealth_desc:0 "Die katholische Kirche hortet zu viel Reichtum für ihr eigenes Wohl! Die Religion darf keine sektiererischen Ausmaße annehmen, und all das Geld, das für sie verschwendet wird, könnte in das Volk reinvestiert werden!"</v>
      </c>
      <c r="D1133" s="1" t="str">
        <f aca="false">IF(ISBLANK(A1133),"",C1133)</f>
        <v>QUE_redistribute_the_church_wealth_desc:0 "Die katholische Kirche hortet zu viel Reichtum für ihr eigenes Wohl! Die Religion darf keine sektiererischen Ausmaße annehmen, und all das Geld, das für sie verschwendet wird, könnte in das Volk reinvestiert werden!"</v>
      </c>
    </row>
    <row r="1134" customFormat="false" ht="15" hidden="false" customHeight="false" outlineLevel="0" collapsed="false">
      <c r="A1134" s="1" t="s">
        <v>2116</v>
      </c>
      <c r="B1134" s="1" t="s">
        <v>2117</v>
      </c>
      <c r="C1134" s="1" t="str">
        <f aca="false">A1134 &amp;" " &amp;"""" &amp;B1134 &amp;""""</f>
        <v>QUE_educate_the_masses:0 "Die Massen erziehen"</v>
      </c>
      <c r="D1134" s="1" t="str">
        <f aca="false">IF(ISBLANK(A1134),"",C1134)</f>
        <v>QUE_educate_the_masses:0 "Die Massen erziehen"</v>
      </c>
    </row>
    <row r="1135" customFormat="false" ht="15" hidden="false" customHeight="false" outlineLevel="0" collapsed="false">
      <c r="A1135" s="1" t="s">
        <v>2118</v>
      </c>
      <c r="C1135" s="1" t="str">
        <f aca="false">A1135 &amp;" " &amp;"""" &amp;B1135 &amp;""""</f>
        <v>QUE_educate_the_masses_desc:0 ""</v>
      </c>
      <c r="D1135" s="1" t="str">
        <f aca="false">IF(ISBLANK(A1135),"",C1135)</f>
        <v>QUE_educate_the_masses_desc:0 ""</v>
      </c>
    </row>
    <row r="1136" customFormat="false" ht="15" hidden="false" customHeight="false" outlineLevel="0" collapsed="false">
      <c r="A1136" s="1" t="s">
        <v>2119</v>
      </c>
      <c r="B1136" s="1" t="s">
        <v>2120</v>
      </c>
      <c r="C1136" s="1" t="str">
        <f aca="false">A1136 &amp;" " &amp;"""" &amp;B1136 &amp;""""</f>
        <v>QUE_purge_the_anglophone:0 "Abschaffung der Zweisprachigkeit"</v>
      </c>
      <c r="D1136" s="1" t="str">
        <f aca="false">IF(ISBLANK(A1136),"",C1136)</f>
        <v>QUE_purge_the_anglophone:0 "Abschaffung der Zweisprachigkeit"</v>
      </c>
    </row>
    <row r="1137" customFormat="false" ht="15" hidden="false" customHeight="false" outlineLevel="0" collapsed="false">
      <c r="A1137" s="1" t="s">
        <v>2121</v>
      </c>
      <c r="C1137" s="1" t="str">
        <f aca="false">A1137 &amp;" " &amp;"""" &amp;B1137 &amp;""""</f>
        <v>QUE_purge_the_anglophone_desc:0 ""</v>
      </c>
      <c r="D1137" s="1" t="str">
        <f aca="false">IF(ISBLANK(A1137),"",C1137)</f>
        <v>QUE_purge_the_anglophone_desc:0 ""</v>
      </c>
    </row>
    <row r="1138" customFormat="false" ht="15" hidden="false" customHeight="false" outlineLevel="0" collapsed="false">
      <c r="A1138" s="1" t="s">
        <v>2122</v>
      </c>
      <c r="B1138" s="1" t="s">
        <v>2123</v>
      </c>
      <c r="C1138" s="1" t="str">
        <f aca="false">A1138 &amp;" " &amp;"""" &amp;B1138 &amp;""""</f>
        <v>QUE_united_in_communism:0 "Vereint im Kommunismus"</v>
      </c>
      <c r="D1138" s="1" t="str">
        <f aca="false">IF(ISBLANK(A1138),"",C1138)</f>
        <v>QUE_united_in_communism:0 "Vereint im Kommunismus"</v>
      </c>
    </row>
    <row r="1139" customFormat="false" ht="15" hidden="false" customHeight="false" outlineLevel="0" collapsed="false">
      <c r="A1139" s="1" t="s">
        <v>2124</v>
      </c>
      <c r="C1139" s="1" t="str">
        <f aca="false">A1139 &amp;" " &amp;"""" &amp;B1139 &amp;""""</f>
        <v>QUE_united_in_communism_desc:0 ""</v>
      </c>
      <c r="D1139" s="1" t="str">
        <f aca="false">IF(ISBLANK(A1139),"",C1139)</f>
        <v>QUE_united_in_communism_desc:0 ""</v>
      </c>
    </row>
    <row r="1140" customFormat="false" ht="15" hidden="false" customHeight="false" outlineLevel="0" collapsed="false">
      <c r="A1140" s="1" t="s">
        <v>2125</v>
      </c>
      <c r="B1140" s="1" t="s">
        <v>2126</v>
      </c>
      <c r="C1140" s="1" t="str">
        <f aca="false">A1140 &amp;" " &amp;"""" &amp;B1140 &amp;""""</f>
        <v>QUE_total_self_sufficiency:0 "Totale Selbstgenügsamkeit"</v>
      </c>
      <c r="D1140" s="1" t="str">
        <f aca="false">IF(ISBLANK(A1140),"",C1140)</f>
        <v>QUE_total_self_sufficiency:0 "Totale Selbstgenügsamkeit"</v>
      </c>
    </row>
    <row r="1141" customFormat="false" ht="15" hidden="false" customHeight="false" outlineLevel="0" collapsed="false">
      <c r="A1141" s="1" t="s">
        <v>2127</v>
      </c>
      <c r="C1141" s="1" t="str">
        <f aca="false">A1141 &amp;" " &amp;"""" &amp;B1141 &amp;""""</f>
        <v>QUE_total_self_sufficiency_desc:0 ""</v>
      </c>
      <c r="D1141" s="1" t="str">
        <f aca="false">IF(ISBLANK(A1141),"",C1141)</f>
        <v>QUE_total_self_sufficiency_desc:0 ""</v>
      </c>
    </row>
    <row r="1142" customFormat="false" ht="15" hidden="false" customHeight="false" outlineLevel="0" collapsed="false">
      <c r="A1142" s="1" t="s">
        <v>2128</v>
      </c>
      <c r="B1142" s="1" t="s">
        <v>2129</v>
      </c>
      <c r="C1142" s="1" t="str">
        <f aca="false">A1142 &amp;" " &amp;"""" &amp;B1142 &amp;""""</f>
        <v>QUE_shatter_the_dream:0 "Zerbrich den Traum"</v>
      </c>
      <c r="D1142" s="1" t="str">
        <f aca="false">IF(ISBLANK(A1142),"",C1142)</f>
        <v>QUE_shatter_the_dream:0 "Zerbrich den Traum"</v>
      </c>
    </row>
    <row r="1143" customFormat="false" ht="15" hidden="false" customHeight="false" outlineLevel="0" collapsed="false">
      <c r="A1143" s="1" t="s">
        <v>2130</v>
      </c>
      <c r="C1143" s="1" t="str">
        <f aca="false">A1143 &amp;" " &amp;"""" &amp;B1143 &amp;""""</f>
        <v>QUE_shatter_the_dream_desc:0 ""</v>
      </c>
      <c r="D1143" s="1" t="str">
        <f aca="false">IF(ISBLANK(A1143),"",C1143)</f>
        <v>QUE_shatter_the_dream_desc:0 ""</v>
      </c>
    </row>
    <row r="1144" customFormat="false" ht="15" hidden="false" customHeight="false" outlineLevel="0" collapsed="false">
      <c r="A1144" s="1" t="s">
        <v>2131</v>
      </c>
      <c r="B1144" s="1" t="s">
        <v>2132</v>
      </c>
      <c r="C1144" s="1" t="str">
        <f aca="false">A1144 &amp;" " &amp;"""" &amp;B1144 &amp;""""</f>
        <v>QUE_free_the_canadian_workers:0 "Befreit die kanadischen Arbeiter"</v>
      </c>
      <c r="D1144" s="1" t="str">
        <f aca="false">IF(ISBLANK(A1144),"",C1144)</f>
        <v>QUE_free_the_canadian_workers:0 "Befreit die kanadischen Arbeiter"</v>
      </c>
    </row>
    <row r="1145" customFormat="false" ht="15" hidden="false" customHeight="false" outlineLevel="0" collapsed="false">
      <c r="A1145" s="1" t="s">
        <v>2133</v>
      </c>
      <c r="C1145" s="1" t="str">
        <f aca="false">A1145 &amp;" " &amp;"""" &amp;B1145 &amp;""""</f>
        <v>QUE_free_the_canadian_workers_desc:0 ""</v>
      </c>
      <c r="D1145" s="1" t="str">
        <f aca="false">IF(ISBLANK(A1145),"",C1145)</f>
        <v>QUE_free_the_canadian_workers_desc:0 ""</v>
      </c>
    </row>
    <row r="1146" customFormat="false" ht="15" hidden="false" customHeight="false" outlineLevel="0" collapsed="false">
      <c r="A1146" s="1" t="s">
        <v>2134</v>
      </c>
      <c r="B1146" s="1" t="s">
        <v>2135</v>
      </c>
      <c r="C1146" s="1" t="str">
        <f aca="false">A1146 &amp;" " &amp;"""" &amp;B1146 &amp;""""</f>
        <v>QUE_establish_farmers_coops:0 "Gründung von landwirtschaftlichen Genossenschaften"</v>
      </c>
      <c r="D1146" s="1" t="str">
        <f aca="false">IF(ISBLANK(A1146),"",C1146)</f>
        <v>QUE_establish_farmers_coops:0 "Gründung von landwirtschaftlichen Genossenschaften"</v>
      </c>
    </row>
    <row r="1147" customFormat="false" ht="15" hidden="false" customHeight="false" outlineLevel="0" collapsed="false">
      <c r="A1147" s="1" t="s">
        <v>2136</v>
      </c>
      <c r="C1147" s="1" t="str">
        <f aca="false">A1147 &amp;" " &amp;"""" &amp;B1147 &amp;""""</f>
        <v>QUE_establish_farmers_coops_desc:0 ""</v>
      </c>
      <c r="D1147" s="1" t="str">
        <f aca="false">IF(ISBLANK(A1147),"",C1147)</f>
        <v>QUE_establish_farmers_coops_desc:0 ""</v>
      </c>
    </row>
    <row r="1148" customFormat="false" ht="15" hidden="false" customHeight="false" outlineLevel="0" collapsed="false">
      <c r="A1148" s="1" t="s">
        <v>2137</v>
      </c>
      <c r="B1148" s="1" t="s">
        <v>2138</v>
      </c>
      <c r="C1148" s="1" t="str">
        <f aca="false">A1148 &amp;" " &amp;"""" &amp;B1148 &amp;""""</f>
        <v>QUE_forced_industrialisation:0 "Erzwungene Industrialisierung"</v>
      </c>
      <c r="D1148" s="1" t="str">
        <f aca="false">IF(ISBLANK(A1148),"",C1148)</f>
        <v>QUE_forced_industrialisation:0 "Erzwungene Industrialisierung"</v>
      </c>
    </row>
    <row r="1149" customFormat="false" ht="15" hidden="false" customHeight="false" outlineLevel="0" collapsed="false">
      <c r="A1149" s="1" t="s">
        <v>2139</v>
      </c>
      <c r="C1149" s="1" t="str">
        <f aca="false">A1149 &amp;" " &amp;"""" &amp;B1149 &amp;""""</f>
        <v>QUE_forced_industrialisation_desc:0 ""</v>
      </c>
      <c r="D1149" s="1" t="str">
        <f aca="false">IF(ISBLANK(A1149),"",C1149)</f>
        <v>QUE_forced_industrialisation_desc:0 ""</v>
      </c>
    </row>
    <row r="1150" customFormat="false" ht="15" hidden="false" customHeight="false" outlineLevel="0" collapsed="false">
      <c r="A1150" s="1" t="s">
        <v>2140</v>
      </c>
      <c r="B1150" s="1" t="s">
        <v>2141</v>
      </c>
      <c r="C1150" s="1" t="str">
        <f aca="false">A1150 &amp;" " &amp;"""" &amp;B1150 &amp;""""</f>
        <v>QUE_soviet_tank_program:0 "Sowjetisches Panzerprogramm"</v>
      </c>
      <c r="D1150" s="1" t="str">
        <f aca="false">IF(ISBLANK(A1150),"",C1150)</f>
        <v>QUE_soviet_tank_program:0 "Sowjetisches Panzerprogramm"</v>
      </c>
    </row>
    <row r="1151" customFormat="false" ht="15" hidden="false" customHeight="false" outlineLevel="0" collapsed="false">
      <c r="A1151" s="1" t="s">
        <v>2142</v>
      </c>
      <c r="C1151" s="1" t="str">
        <f aca="false">A1151 &amp;" " &amp;"""" &amp;B1151 &amp;""""</f>
        <v>QUE_soviet_tank_program_desc:0 ""</v>
      </c>
      <c r="D1151" s="1" t="str">
        <f aca="false">IF(ISBLANK(A1151),"",C1151)</f>
        <v>QUE_soviet_tank_program_desc:0 ""</v>
      </c>
    </row>
    <row r="1152" customFormat="false" ht="15" hidden="false" customHeight="false" outlineLevel="0" collapsed="false">
      <c r="A1152" s="1" t="s">
        <v>2143</v>
      </c>
      <c r="B1152" s="1" t="s">
        <v>2144</v>
      </c>
      <c r="C1152" s="1" t="str">
        <f aca="false">A1152 &amp;" " &amp;"""" &amp;B1152 &amp;""""</f>
        <v>QUE_align_with_moscow:0 "Angleichung an Moskau"</v>
      </c>
      <c r="D1152" s="1" t="str">
        <f aca="false">IF(ISBLANK(A1152),"",C1152)</f>
        <v>QUE_align_with_moscow:0 "Angleichung an Moskau"</v>
      </c>
    </row>
    <row r="1153" customFormat="false" ht="15" hidden="false" customHeight="false" outlineLevel="0" collapsed="false">
      <c r="A1153" s="1" t="s">
        <v>2145</v>
      </c>
      <c r="C1153" s="1" t="str">
        <f aca="false">A1153 &amp;" " &amp;"""" &amp;B1153 &amp;""""</f>
        <v>QUE_align_with_moscow_desc:0 ""</v>
      </c>
      <c r="D1153" s="1" t="str">
        <f aca="false">IF(ISBLANK(A1153),"",C1153)</f>
        <v>QUE_align_with_moscow_desc:0 ""</v>
      </c>
    </row>
    <row r="1154" customFormat="false" ht="15" hidden="false" customHeight="false" outlineLevel="0" collapsed="false">
      <c r="A1154" s="1" t="s">
        <v>2146</v>
      </c>
      <c r="B1154" s="1" t="s">
        <v>2147</v>
      </c>
      <c r="C1154" s="1" t="str">
        <f aca="false">A1154 &amp;" " &amp;"""" &amp;B1154 &amp;""""</f>
        <v>QUE_found_hydro_quebec:0 "Found Hydro-Québec"</v>
      </c>
      <c r="D1154" s="1" t="str">
        <f aca="false">IF(ISBLANK(A1154),"",C1154)</f>
        <v>QUE_found_hydro_quebec:0 "Found Hydro-Québec"</v>
      </c>
    </row>
    <row r="1155" customFormat="false" ht="15" hidden="false" customHeight="false" outlineLevel="0" collapsed="false">
      <c r="A1155" s="1" t="s">
        <v>2148</v>
      </c>
      <c r="C1155" s="1" t="str">
        <f aca="false">A1155 &amp;" " &amp;"""" &amp;B1155 &amp;""""</f>
        <v>QUE_found_hydro_quebec_desc:0 ""</v>
      </c>
      <c r="D1155" s="1" t="str">
        <f aca="false">IF(ISBLANK(A1155),"",C1155)</f>
        <v>QUE_found_hydro_quebec_desc:0 ""</v>
      </c>
    </row>
    <row r="1156" customFormat="false" ht="15" hidden="false" customHeight="false" outlineLevel="0" collapsed="false">
      <c r="A1156" s="1" t="s">
        <v>2149</v>
      </c>
      <c r="B1156" s="1" t="s">
        <v>2150</v>
      </c>
      <c r="C1156" s="1" t="str">
        <f aca="false">A1156 &amp;" " &amp;"""" &amp;B1156 &amp;""""</f>
        <v>QUE_reform_the_party:0 "Reform der Partei"</v>
      </c>
      <c r="D1156" s="1" t="str">
        <f aca="false">IF(ISBLANK(A1156),"",C1156)</f>
        <v>QUE_reform_the_party:0 "Reform der Partei"</v>
      </c>
    </row>
    <row r="1157" customFormat="false" ht="15" hidden="false" customHeight="false" outlineLevel="0" collapsed="false">
      <c r="A1157" s="1" t="s">
        <v>2151</v>
      </c>
      <c r="C1157" s="1" t="str">
        <f aca="false">A1157 &amp;" " &amp;"""" &amp;B1157 &amp;""""</f>
        <v>QUE_reform_the_party_desc:0 ""</v>
      </c>
      <c r="D1157" s="1" t="str">
        <f aca="false">IF(ISBLANK(A1157),"",C1157)</f>
        <v>QUE_reform_the_party_desc:0 ""</v>
      </c>
    </row>
    <row r="1158" customFormat="false" ht="15" hidden="false" customHeight="false" outlineLevel="0" collapsed="false">
      <c r="A1158" s="1" t="s">
        <v>2152</v>
      </c>
      <c r="B1158" s="1" t="s">
        <v>2153</v>
      </c>
      <c r="C1158" s="1" t="str">
        <f aca="false">A1158 &amp;" " &amp;"""" &amp;B1158 &amp;""""</f>
        <v>QUE_mandatory_minimum_wage:0 "Obligatorischer Mindestlohn"</v>
      </c>
      <c r="D1158" s="1" t="str">
        <f aca="false">IF(ISBLANK(A1158),"",C1158)</f>
        <v>QUE_mandatory_minimum_wage:0 "Obligatorischer Mindestlohn"</v>
      </c>
    </row>
    <row r="1159" customFormat="false" ht="15" hidden="false" customHeight="false" outlineLevel="0" collapsed="false">
      <c r="A1159" s="1" t="s">
        <v>2154</v>
      </c>
      <c r="C1159" s="1" t="str">
        <f aca="false">A1159 &amp;" " &amp;"""" &amp;B1159 &amp;""""</f>
        <v>QUE_mandatory_minimum_wage_desc:0 ""</v>
      </c>
      <c r="D1159" s="1" t="str">
        <f aca="false">IF(ISBLANK(A1159),"",C1159)</f>
        <v>QUE_mandatory_minimum_wage_desc:0 ""</v>
      </c>
    </row>
    <row r="1160" customFormat="false" ht="15" hidden="false" customHeight="false" outlineLevel="0" collapsed="false">
      <c r="A1160" s="1" t="s">
        <v>2155</v>
      </c>
      <c r="B1160" s="1" t="s">
        <v>2156</v>
      </c>
      <c r="C1160" s="1" t="str">
        <f aca="false">A1160 &amp;" " &amp;"""" &amp;B1160 &amp;""""</f>
        <v>QUE_enforce_compulsory_education:0 "Obligatorische Schulbildung durchsetzen"</v>
      </c>
      <c r="D1160" s="1" t="str">
        <f aca="false">IF(ISBLANK(A1160),"",C1160)</f>
        <v>QUE_enforce_compulsory_education:0 "Obligatorische Schulbildung durchsetzen"</v>
      </c>
    </row>
    <row r="1161" customFormat="false" ht="15" hidden="false" customHeight="false" outlineLevel="0" collapsed="false">
      <c r="A1161" s="1" t="s">
        <v>2157</v>
      </c>
      <c r="C1161" s="1" t="str">
        <f aca="false">A1161 &amp;" " &amp;"""" &amp;B1161 &amp;""""</f>
        <v>QUE_enforce_compulsory_education_desc:0 ""</v>
      </c>
      <c r="D1161" s="1" t="str">
        <f aca="false">IF(ISBLANK(A1161),"",C1161)</f>
        <v>QUE_enforce_compulsory_education_desc:0 ""</v>
      </c>
    </row>
    <row r="1162" customFormat="false" ht="15" hidden="false" customHeight="false" outlineLevel="0" collapsed="false">
      <c r="A1162" s="1" t="s">
        <v>2158</v>
      </c>
      <c r="B1162" s="1" t="s">
        <v>2159</v>
      </c>
      <c r="C1162" s="1" t="str">
        <f aca="false">A1162 &amp;" " &amp;"""" &amp;B1162 &amp;""""</f>
        <v>QUE_enforce_religious_morality:0 "Religiöse Moral in den Lehrplänen verankern"</v>
      </c>
      <c r="D1162" s="1" t="str">
        <f aca="false">IF(ISBLANK(A1162),"",C1162)</f>
        <v>QUE_enforce_religious_morality:0 "Religiöse Moral in den Lehrplänen verankern"</v>
      </c>
    </row>
    <row r="1163" customFormat="false" ht="15" hidden="false" customHeight="false" outlineLevel="0" collapsed="false">
      <c r="A1163" s="1" t="s">
        <v>2160</v>
      </c>
      <c r="C1163" s="1" t="str">
        <f aca="false">A1163 &amp;" " &amp;"""" &amp;B1163 &amp;""""</f>
        <v>QUE_enforce_religious_morality_desc:0 ""</v>
      </c>
      <c r="D1163" s="1" t="str">
        <f aca="false">IF(ISBLANK(A1163),"",C1163)</f>
        <v>QUE_enforce_religious_morality_desc:0 ""</v>
      </c>
    </row>
    <row r="1164" customFormat="false" ht="15" hidden="false" customHeight="false" outlineLevel="0" collapsed="false">
      <c r="A1164" s="1" t="s">
        <v>2161</v>
      </c>
      <c r="B1164" s="1" t="s">
        <v>2162</v>
      </c>
      <c r="C1164" s="1" t="str">
        <f aca="false">A1164 &amp;" " &amp;"""" &amp;B1164 &amp;""""</f>
        <v>QUE_found_the_conseil_superieur_du_travail:0 "Found the Supreme Council of Labour"</v>
      </c>
      <c r="D1164" s="1" t="str">
        <f aca="false">IF(ISBLANK(A1164),"",C1164)</f>
        <v>QUE_found_the_conseil_superieur_du_travail:0 "Found the Supreme Council of Labour"</v>
      </c>
    </row>
    <row r="1165" customFormat="false" ht="15" hidden="false" customHeight="false" outlineLevel="0" collapsed="false">
      <c r="A1165" s="1" t="s">
        <v>2163</v>
      </c>
      <c r="C1165" s="1" t="str">
        <f aca="false">A1165 &amp;" " &amp;"""" &amp;B1165 &amp;""""</f>
        <v>QUE_found_the_conseil_superieur_du_travail_desc:0 ""</v>
      </c>
      <c r="D1165" s="1" t="str">
        <f aca="false">IF(ISBLANK(A1165),"",C1165)</f>
        <v>QUE_found_the_conseil_superieur_du_travail_desc:0 ""</v>
      </c>
    </row>
    <row r="1166" customFormat="false" ht="15" hidden="false" customHeight="false" outlineLevel="0" collapsed="false">
      <c r="A1166" s="1" t="s">
        <v>2164</v>
      </c>
      <c r="B1166" s="1" t="s">
        <v>2165</v>
      </c>
      <c r="C1166" s="1" t="str">
        <f aca="false">A1166 &amp;" " &amp;"""" &amp;B1166 &amp;""""</f>
        <v>QUE_improve_agrarian_laws:0 "Verbesserung der Agrargesetze"</v>
      </c>
      <c r="D1166" s="1" t="str">
        <f aca="false">IF(ISBLANK(A1166),"",C1166)</f>
        <v>QUE_improve_agrarian_laws:0 "Verbesserung der Agrargesetze"</v>
      </c>
    </row>
    <row r="1167" customFormat="false" ht="15" hidden="false" customHeight="false" outlineLevel="0" collapsed="false">
      <c r="A1167" s="1" t="s">
        <v>2166</v>
      </c>
      <c r="C1167" s="1" t="str">
        <f aca="false">A1167 &amp;" " &amp;"""" &amp;B1167 &amp;""""</f>
        <v>QUE_improve_agrarian_laws_desc:0 ""</v>
      </c>
      <c r="D1167" s="1" t="str">
        <f aca="false">IF(ISBLANK(A1167),"",C1167)</f>
        <v>QUE_improve_agrarian_laws_desc:0 ""</v>
      </c>
    </row>
    <row r="1168" customFormat="false" ht="15" hidden="false" customHeight="false" outlineLevel="0" collapsed="false">
      <c r="A1168" s="1" t="s">
        <v>2167</v>
      </c>
      <c r="B1168" s="1" t="s">
        <v>2168</v>
      </c>
      <c r="C1168" s="1" t="str">
        <f aca="false">A1168 &amp;" " &amp;"""" &amp;B1168 &amp;""""</f>
        <v>QUE_encourage_local_participation:0 "Lokale Partizipation ermutigen"</v>
      </c>
      <c r="D1168" s="1" t="str">
        <f aca="false">IF(ISBLANK(A1168),"",C1168)</f>
        <v>QUE_encourage_local_participation:0 "Lokale Partizipation ermutigen"</v>
      </c>
    </row>
    <row r="1169" customFormat="false" ht="15" hidden="false" customHeight="false" outlineLevel="0" collapsed="false">
      <c r="A1169" s="1" t="s">
        <v>2169</v>
      </c>
      <c r="B1169" s="1" t="s">
        <v>2170</v>
      </c>
      <c r="C1169" s="1" t="str">
        <f aca="false">A1169 &amp;" " &amp;"""" &amp;B1169 &amp;""""</f>
        <v>QUE_encourage_local_participation_desc:0 "Am Ende der alten Ordnung war die Beteiligung der Massen an der politischen Szene recht begrenzt. Heutzutage werden wir mehr lokale Ausschüsse einrichten, damit die Menschen im ganzen Land am politischen Leben teilnehmen können!"</v>
      </c>
      <c r="D1169" s="1" t="str">
        <f aca="false">IF(ISBLANK(A1169),"",C1169)</f>
        <v>QUE_encourage_local_participation_desc:0 "Am Ende der alten Ordnung war die Beteiligung der Massen an der politischen Szene recht begrenzt. Heutzutage werden wir mehr lokale Ausschüsse einrichten, damit die Menschen im ganzen Land am politischen Leben teilnehmen können!"</v>
      </c>
    </row>
    <row r="1170" customFormat="false" ht="15" hidden="false" customHeight="false" outlineLevel="0" collapsed="false">
      <c r="A1170" s="1" t="s">
        <v>2171</v>
      </c>
      <c r="B1170" s="1" t="s">
        <v>2172</v>
      </c>
      <c r="C1170" s="1" t="str">
        <f aca="false">A1170 &amp;" " &amp;"""" &amp;B1170 &amp;""""</f>
        <v>QUE_councilism:0 "Rätesystem"</v>
      </c>
      <c r="D1170" s="1" t="str">
        <f aca="false">IF(ISBLANK(A1170),"",C1170)</f>
        <v>QUE_councilism:0 "Rätesystem"</v>
      </c>
    </row>
    <row r="1171" customFormat="false" ht="15" hidden="false" customHeight="false" outlineLevel="0" collapsed="false">
      <c r="A1171" s="1" t="s">
        <v>2173</v>
      </c>
      <c r="B1171" s="1" t="s">
        <v>2174</v>
      </c>
      <c r="C1171" s="1" t="str">
        <f aca="false">A1171 &amp;" " &amp;"""" &amp;B1171 &amp;""""</f>
        <v>QUE_councilism_desc:0 "Wenn wir stark und geeint bleiben wollen, müssen wir unsere politische Struktur anpassen, um die Demokratie zu einem festen Bestandteil unserer Ideologie zu machen."</v>
      </c>
      <c r="D1171" s="1" t="str">
        <f aca="false">IF(ISBLANK(A1171),"",C1171)</f>
        <v>QUE_councilism_desc:0 "Wenn wir stark und geeint bleiben wollen, müssen wir unsere politische Struktur anpassen, um die Demokratie zu einem festen Bestandteil unserer Ideologie zu machen."</v>
      </c>
    </row>
    <row r="1172" customFormat="false" ht="15" hidden="false" customHeight="false" outlineLevel="0" collapsed="false">
      <c r="A1172" s="1" t="s">
        <v>2175</v>
      </c>
      <c r="B1172" s="1" t="s">
        <v>2176</v>
      </c>
      <c r="C1172" s="1" t="str">
        <f aca="false">A1172 &amp;" " &amp;"""" &amp;B1172 &amp;""""</f>
        <v>QUE_enforce_quotas:0 "Quoten durchsetzen"</v>
      </c>
      <c r="D1172" s="1" t="str">
        <f aca="false">IF(ISBLANK(A1172),"",C1172)</f>
        <v>QUE_enforce_quotas:0 "Quoten durchsetzen"</v>
      </c>
    </row>
    <row r="1173" customFormat="false" ht="15" hidden="false" customHeight="false" outlineLevel="0" collapsed="false">
      <c r="A1173" s="1" t="s">
        <v>2177</v>
      </c>
      <c r="B1173" s="1" t="s">
        <v>2178</v>
      </c>
      <c r="C1173" s="1" t="str">
        <f aca="false">A1173 &amp;" " &amp;"""" &amp;B1173 &amp;""""</f>
        <v>QUE_enforce_quotas_desc:0 "Wenn wir stark sein wollen, müssen wir effizient sein! Die Revolution erledigt sich nicht von selbst, wenn wir in der Ecke sitzen und nichts tun! Jeder Proletarier soll für die Revolution arbeiten, und wer das nicht tut, soll erfahren, was mit Konterrevolutionären geschieht!"</v>
      </c>
      <c r="D1173" s="1" t="str">
        <f aca="false">IF(ISBLANK(A1173),"",C1173)</f>
        <v>QUE_enforce_quotas_desc:0 "Wenn wir stark sein wollen, müssen wir effizient sein! Die Revolution erledigt sich nicht von selbst, wenn wir in der Ecke sitzen und nichts tun! Jeder Proletarier soll für die Revolution arbeiten, und wer das nicht tut, soll erfahren, was mit Konterrevolutionären geschieht!"</v>
      </c>
    </row>
    <row r="1174" customFormat="false" ht="15" hidden="false" customHeight="false" outlineLevel="0" collapsed="false">
      <c r="A1174" s="1" t="s">
        <v>2179</v>
      </c>
      <c r="B1174" s="1" t="s">
        <v>2180</v>
      </c>
      <c r="C1174" s="1" t="str">
        <f aca="false">A1174 &amp;" " &amp;"""" &amp;B1174 &amp;""""</f>
        <v>QUE_provide_to_the_people:0 "Dem Volk zur Seite stehen"</v>
      </c>
      <c r="D1174" s="1" t="str">
        <f aca="false">IF(ISBLANK(A1174),"",C1174)</f>
        <v>QUE_provide_to_the_people:0 "Dem Volk zur Seite stehen"</v>
      </c>
    </row>
    <row r="1175" customFormat="false" ht="15" hidden="false" customHeight="false" outlineLevel="0" collapsed="false">
      <c r="A1175" s="1" t="s">
        <v>2181</v>
      </c>
      <c r="B1175" s="1" t="s">
        <v>2182</v>
      </c>
      <c r="C1175" s="1" t="str">
        <f aca="false">A1175 &amp;" " &amp;"""" &amp;B1175 &amp;""""</f>
        <v>QUE_provide_to_the_people_desc:0 "Die große Revolution in Québecois war ein Erfolg, keine Frage. Wir müssen jedoch den angehäuften Reichtum nutzen, um all jenen zu geben, die unter der roten Fahne der Arbeit stehen, um sicherzustellen, dass der Sozialismus wirklich dem Volk dient."</v>
      </c>
      <c r="D1175" s="1" t="str">
        <f aca="false">IF(ISBLANK(A1175),"",C1175)</f>
        <v>QUE_provide_to_the_people_desc:0 "Die große Revolution in Québecois war ein Erfolg, keine Frage. Wir müssen jedoch den angehäuften Reichtum nutzen, um all jenen zu geben, die unter der roten Fahne der Arbeit stehen, um sicherzustellen, dass der Sozialismus wirklich dem Volk dient."</v>
      </c>
    </row>
    <row r="1176" customFormat="false" ht="15" hidden="false" customHeight="false" outlineLevel="0" collapsed="false">
      <c r="A1176" s="1" t="s">
        <v>2183</v>
      </c>
      <c r="B1176" s="1" t="s">
        <v>2184</v>
      </c>
      <c r="C1176" s="1" t="str">
        <f aca="false">A1176 &amp;" " &amp;"""" &amp;B1176 &amp;""""</f>
        <v>QUE_focus_on_family:0 "Fokus auf die Familie"</v>
      </c>
      <c r="D1176" s="1" t="str">
        <f aca="false">IF(ISBLANK(A1176),"",C1176)</f>
        <v>QUE_focus_on_family:0 "Fokus auf die Familie"</v>
      </c>
    </row>
    <row r="1177" customFormat="false" ht="15" hidden="false" customHeight="false" outlineLevel="0" collapsed="false">
      <c r="A1177" s="1" t="s">
        <v>2185</v>
      </c>
      <c r="B1177" s="1" t="s">
        <v>2186</v>
      </c>
      <c r="C1177" s="1" t="str">
        <f aca="false">A1177 &amp;" " &amp;"""" &amp;B1177 &amp;""""</f>
        <v>QUE_focus_on_family_desc:0 "Unser Staat muss nach den Grundsätzen "Travail, Famille, Patrie" geführt werden, eine dieser Säulen ist die Familie, die wieder eine zentrale Rolle in der sozialen Stellung der Bevölkerung von Quebec einnehmen muss!"</v>
      </c>
      <c r="D1177" s="1" t="str">
        <f aca="false">IF(ISBLANK(A1177),"",C1177)</f>
        <v>QUE_focus_on_family_desc:0 "Unser Staat muss nach den Grundsätzen "Travail, Famille, Patrie" geführt werden, eine dieser Säulen ist die Familie, die wieder eine zentrale Rolle in der sozialen Stellung der Bevölkerung von Quebec einnehmen muss!"</v>
      </c>
    </row>
    <row r="1178" customFormat="false" ht="15" hidden="false" customHeight="false" outlineLevel="0" collapsed="false">
      <c r="A1178" s="1" t="s">
        <v>2187</v>
      </c>
      <c r="B1178" s="1" t="s">
        <v>2188</v>
      </c>
      <c r="C1178" s="1" t="str">
        <f aca="false">A1178 &amp;" " &amp;"""" &amp;B1178 &amp;""""</f>
        <v>QUE_contact_blueshirts:0 "Kontakt zu den Blueshirts"</v>
      </c>
      <c r="D1178" s="1" t="str">
        <f aca="false">IF(ISBLANK(A1178),"",C1178)</f>
        <v>QUE_contact_blueshirts:0 "Kontakt zu den Blueshirts"</v>
      </c>
    </row>
    <row r="1179" customFormat="false" ht="15" hidden="false" customHeight="false" outlineLevel="0" collapsed="false">
      <c r="A1179" s="1" t="s">
        <v>2189</v>
      </c>
      <c r="C1179" s="1" t="str">
        <f aca="false">A1179 &amp;" " &amp;"""" &amp;B1179 &amp;""""</f>
        <v>QUE_contact_blueshirts_desc:0 ""</v>
      </c>
      <c r="D1179" s="1" t="str">
        <f aca="false">IF(ISBLANK(A1179),"",C1179)</f>
        <v>QUE_contact_blueshirts_desc:0 ""</v>
      </c>
    </row>
    <row r="1180" customFormat="false" ht="15" hidden="false" customHeight="false" outlineLevel="0" collapsed="false">
      <c r="A1180" s="1" t="s">
        <v>2190</v>
      </c>
      <c r="B1180" s="1" t="s">
        <v>2191</v>
      </c>
      <c r="C1180" s="1" t="str">
        <f aca="false">A1180 &amp;" " &amp;"""" &amp;B1180 &amp;""""</f>
        <v>QUE_national_identity_propaganda:0 "Propaganda für die nationale Identität"</v>
      </c>
      <c r="D1180" s="1" t="str">
        <f aca="false">IF(ISBLANK(A1180),"",C1180)</f>
        <v>QUE_national_identity_propaganda:0 "Propaganda für die nationale Identität"</v>
      </c>
    </row>
    <row r="1181" customFormat="false" ht="15" hidden="false" customHeight="false" outlineLevel="0" collapsed="false">
      <c r="A1181" s="1" t="s">
        <v>2192</v>
      </c>
      <c r="B1181" s="1" t="s">
        <v>2193</v>
      </c>
      <c r="C1181" s="1" t="str">
        <f aca="false">A1181 &amp;" " &amp;"""" &amp;B1181 &amp;""""</f>
        <v>QUE_national_identity_propaganda_desc:0 "Der Geist der Québecois ist stark und ihre Kultur ist reich! Wir sollten mehr tun, um ihn in der Bevölkerung zu verbreiten!"</v>
      </c>
      <c r="D1181" s="1" t="str">
        <f aca="false">IF(ISBLANK(A1181),"",C1181)</f>
        <v>QUE_national_identity_propaganda_desc:0 "Der Geist der Québecois ist stark und ihre Kultur ist reich! Wir sollten mehr tun, um ihn in der Bevölkerung zu verbreiten!"</v>
      </c>
    </row>
    <row r="1182" customFormat="false" ht="15" hidden="false" customHeight="false" outlineLevel="0" collapsed="false">
      <c r="A1182" s="1" t="s">
        <v>2194</v>
      </c>
      <c r="B1182" s="1" t="s">
        <v>2195</v>
      </c>
      <c r="C1182" s="1" t="str">
        <f aca="false">A1182 &amp;" " &amp;"""" &amp;B1182 &amp;""""</f>
        <v>QUE_first_nationalist_congress:0 "Erster Nationalistischer Kongress"</v>
      </c>
      <c r="D1182" s="1" t="str">
        <f aca="false">IF(ISBLANK(A1182),"",C1182)</f>
        <v>QUE_first_nationalist_congress:0 "Erster Nationalistischer Kongress"</v>
      </c>
    </row>
    <row r="1183" customFormat="false" ht="15" hidden="false" customHeight="false" outlineLevel="0" collapsed="false">
      <c r="A1183" s="1" t="s">
        <v>2196</v>
      </c>
      <c r="B1183" s="1" t="s">
        <v>2197</v>
      </c>
      <c r="C1183" s="1" t="str">
        <f aca="false">A1183 &amp;" " &amp;"""" &amp;B1183 &amp;""""</f>
        <v>QUE_first_nationalist_congress_desc:0 "Unsere Bewegung hat es zwar geschafft, die Macht zu übernehmen, und wir haben begonnen, die Gesellschaft von Québec zu beherrschen, aber wir sind untereinander sehr gespalten. Zwei große Fraktionen sind aus unserer Herrschaft hervorgegangen: die Anhänger des orthodoxen Faschismus von Paul Bouchard und die Katholizismusbesessenen von Lionel Groulx. Durch die Einberufung eines Kongresses werden wir das Volk seinen zukünftigen Führer wählen lassen!"</v>
      </c>
      <c r="D1183" s="1" t="str">
        <f aca="false">IF(ISBLANK(A1183),"",C1183)</f>
        <v>QUE_first_nationalist_congress_desc:0 "Unsere Bewegung hat es zwar geschafft, die Macht zu übernehmen, und wir haben begonnen, die Gesellschaft von Québec zu beherrschen, aber wir sind untereinander sehr gespalten. Zwei große Fraktionen sind aus unserer Herrschaft hervorgegangen: die Anhänger des orthodoxen Faschismus von Paul Bouchard und die Katholizismusbesessenen von Lionel Groulx. Durch die Einberufung eines Kongresses werden wir das Volk seinen zukünftigen Führer wählen lassen!"</v>
      </c>
    </row>
    <row r="1184" customFormat="false" ht="15" hidden="false" customHeight="false" outlineLevel="0" collapsed="false">
      <c r="A1184" s="1" t="s">
        <v>2198</v>
      </c>
      <c r="B1184" s="1" t="s">
        <v>2199</v>
      </c>
      <c r="C1184" s="1" t="str">
        <f aca="false">A1184 &amp;" " &amp;"""" &amp;B1184 &amp;""""</f>
        <v>QUE_abandon_ultramontanism:0 "Abkehr vom Ultramontanismus"</v>
      </c>
      <c r="D1184" s="1" t="str">
        <f aca="false">IF(ISBLANK(A1184),"",C1184)</f>
        <v>QUE_abandon_ultramontanism:0 "Abkehr vom Ultramontanismus"</v>
      </c>
    </row>
    <row r="1185" customFormat="false" ht="15" hidden="false" customHeight="false" outlineLevel="0" collapsed="false">
      <c r="A1185" s="1" t="s">
        <v>2200</v>
      </c>
      <c r="B1185" s="1" t="s">
        <v>2201</v>
      </c>
      <c r="C1185" s="1" t="str">
        <f aca="false">A1185 &amp;" " &amp;"""" &amp;B1185 &amp;""""</f>
        <v>QUE_abandon_ultramontanism_desc:0 "Lionel Groulx und seine Anhänger haben nicht erkannt, welche Bedrohung ein ultrareligiöser theokratischer Staat für unsere Herrschaft darstellen könnte! Glücklicherweise können wir jetzt, da wir an der Macht sind, jeden potenziellen Schaden, den der theokratische Dreck angerichtet hat, rückgängig machen."</v>
      </c>
      <c r="D1185" s="1" t="str">
        <f aca="false">IF(ISBLANK(A1185),"",C1185)</f>
        <v>QUE_abandon_ultramontanism_desc:0 "Lionel Groulx und seine Anhänger haben nicht erkannt, welche Bedrohung ein ultrareligiöser theokratischer Staat für unsere Herrschaft darstellen könnte! Glücklicherweise können wir jetzt, da wir an der Macht sind, jeden potenziellen Schaden, den der theokratische Dreck angerichtet hat, rückgängig machen."</v>
      </c>
    </row>
    <row r="1186" customFormat="false" ht="15" hidden="false" customHeight="false" outlineLevel="0" collapsed="false">
      <c r="A1186" s="1" t="s">
        <v>2202</v>
      </c>
      <c r="B1186" s="1" t="s">
        <v>2203</v>
      </c>
      <c r="C1186" s="1" t="str">
        <f aca="false">A1186 &amp;" " &amp;"""" &amp;B1186 &amp;""""</f>
        <v>QUE_glorify_clerical_past:0 "Verherrlichung der klerikalen Vergangenheit"</v>
      </c>
      <c r="D1186" s="1" t="str">
        <f aca="false">IF(ISBLANK(A1186),"",C1186)</f>
        <v>QUE_glorify_clerical_past:0 "Verherrlichung der klerikalen Vergangenheit"</v>
      </c>
    </row>
    <row r="1187" customFormat="false" ht="15" hidden="false" customHeight="false" outlineLevel="0" collapsed="false">
      <c r="A1187" s="1" t="s">
        <v>2204</v>
      </c>
      <c r="B1187" s="1" t="s">
        <v>2205</v>
      </c>
      <c r="C1187" s="1" t="str">
        <f aca="false">A1187 &amp;" " &amp;"""" &amp;B1187 &amp;""""</f>
        <v>QUE_glorify_clerical_past_desc:0 "Québec und im weiteren Sinne auch Neufrankreich waren beides Länder, die während ihrer Existenz schreckliche Entbehrungen hinnehmen mussten! Jetzt, wo die Anhänger Gottes an der Macht sind, werden wir der Welt beweisen, dass wir ein von Gott auserwähltes Volk sind!"</v>
      </c>
      <c r="D1187" s="1" t="str">
        <f aca="false">IF(ISBLANK(A1187),"",C1187)</f>
        <v>QUE_glorify_clerical_past_desc:0 "Québec und im weiteren Sinne auch Neufrankreich waren beides Länder, die während ihrer Existenz schreckliche Entbehrungen hinnehmen mussten! Jetzt, wo die Anhänger Gottes an der Macht sind, werden wir der Welt beweisen, dass wir ein von Gott auserwähltes Volk sind!"</v>
      </c>
    </row>
    <row r="1188" customFormat="false" ht="15" hidden="false" customHeight="false" outlineLevel="0" collapsed="false">
      <c r="A1188" s="1" t="s">
        <v>2206</v>
      </c>
      <c r="B1188" s="1" t="s">
        <v>2207</v>
      </c>
      <c r="C1188" s="1" t="str">
        <f aca="false">A1188 &amp;" " &amp;"""" &amp;B1188 &amp;""""</f>
        <v>QUE_disband_parlimentarism:0 "Parlamentarismus auflösen"</v>
      </c>
      <c r="D1188" s="1" t="str">
        <f aca="false">IF(ISBLANK(A1188),"",C1188)</f>
        <v>QUE_disband_parlimentarism:0 "Parlamentarismus auflösen"</v>
      </c>
    </row>
    <row r="1189" customFormat="false" ht="15" hidden="false" customHeight="false" outlineLevel="0" collapsed="false">
      <c r="A1189" s="1" t="s">
        <v>2208</v>
      </c>
      <c r="B1189" s="1" t="s">
        <v>2209</v>
      </c>
      <c r="C1189" s="1" t="str">
        <f aca="false">A1189 &amp;" " &amp;"""" &amp;B1189 &amp;""""</f>
        <v>QUE_disband_parlimentarism_desc:0 "Was hat uns die so genannte "Demokratie" gebracht, außer uns zu schwächen, zu spalten und zu unterjochen? Wir sollten sie abschaffen, nachdem wir uns unserer Gegner entledigt haben!"</v>
      </c>
      <c r="D1189" s="1" t="str">
        <f aca="false">IF(ISBLANK(A1189),"",C1189)</f>
        <v>QUE_disband_parlimentarism_desc:0 "Was hat uns die so genannte "Demokratie" gebracht, außer uns zu schwächen, zu spalten und zu unterjochen? Wir sollten sie abschaffen, nachdem wir uns unserer Gegner entledigt haben!"</v>
      </c>
    </row>
    <row r="1190" customFormat="false" ht="15" hidden="false" customHeight="false" outlineLevel="0" collapsed="false">
      <c r="A1190" s="1" t="s">
        <v>2210</v>
      </c>
      <c r="B1190" s="1" t="s">
        <v>2211</v>
      </c>
      <c r="C1190" s="1" t="str">
        <f aca="false">A1190 &amp;" " &amp;"""" &amp;B1190 &amp;""""</f>
        <v>QUE_promote_interventionism:0 "Förderung des wirtschaftlichen Interventionismus"</v>
      </c>
      <c r="D1190" s="1" t="str">
        <f aca="false">IF(ISBLANK(A1190),"",C1190)</f>
        <v>QUE_promote_interventionism:0 "Förderung des wirtschaftlichen Interventionismus"</v>
      </c>
    </row>
    <row r="1191" customFormat="false" ht="15" hidden="false" customHeight="false" outlineLevel="0" collapsed="false">
      <c r="A1191" s="1" t="s">
        <v>2212</v>
      </c>
      <c r="B1191" s="1" t="s">
        <v>2213</v>
      </c>
      <c r="C1191" s="1" t="str">
        <f aca="false">A1191 &amp;" " &amp;"""" &amp;B1191 &amp;""""</f>
        <v>QUE_promote_interventionism_desc:0 "Die Menschen machen zu lassen, was sie wollen, besonders wenn es um unsere staatliche Wirtschaft geht, wäre so dumm, als würde man ihnen eine geladene Waffe geben! Wir sollten sicherstellen, dass der Staat und nur der Staat die Kontrolle über die Wirtschaft hat."</v>
      </c>
      <c r="D1191" s="1" t="str">
        <f aca="false">IF(ISBLANK(A1191),"",C1191)</f>
        <v>QUE_promote_interventionism_desc:0 "Die Menschen machen zu lassen, was sie wollen, besonders wenn es um unsere staatliche Wirtschaft geht, wäre so dumm, als würde man ihnen eine geladene Waffe geben! Wir sollten sicherstellen, dass der Staat und nur der Staat die Kontrolle über die Wirtschaft hat."</v>
      </c>
    </row>
    <row r="1192" customFormat="false" ht="15" hidden="false" customHeight="false" outlineLevel="0" collapsed="false">
      <c r="A1192" s="1" t="s">
        <v>2214</v>
      </c>
      <c r="B1192" s="1" t="s">
        <v>2215</v>
      </c>
      <c r="C1192" s="1" t="str">
        <f aca="false">A1192 &amp;" " &amp;"""" &amp;B1192 &amp;""""</f>
        <v>QUE_patriotic_education:0 "Patriotische Erziehung"</v>
      </c>
      <c r="D1192" s="1" t="str">
        <f aca="false">IF(ISBLANK(A1192),"",C1192)</f>
        <v>QUE_patriotic_education:0 "Patriotische Erziehung"</v>
      </c>
    </row>
    <row r="1193" customFormat="false" ht="15" hidden="false" customHeight="false" outlineLevel="0" collapsed="false">
      <c r="A1193" s="1" t="s">
        <v>2216</v>
      </c>
      <c r="B1193" s="1" t="s">
        <v>2217</v>
      </c>
      <c r="C1193" s="1" t="str">
        <f aca="false">A1193 &amp;" " &amp;"""" &amp;B1193 &amp;""""</f>
        <v>QUE_patriotic_education_desc:0 "Der erste Schritt, um die Liebe zu unserer großen Nation zu vermitteln, ist die Erziehung! Wir sollten sicherstellen, dass die Bildungsprogramme an unseren Standpunkt angepasst werden, selbst wenn wir die Art und Weise, wie die Geschichte geschrieben wurde, ändern müssen..."</v>
      </c>
      <c r="D1193" s="1" t="str">
        <f aca="false">IF(ISBLANK(A1193),"",C1193)</f>
        <v>QUE_patriotic_education_desc:0 "Der erste Schritt, um die Liebe zu unserer großen Nation zu vermitteln, ist die Erziehung! Wir sollten sicherstellen, dass die Bildungsprogramme an unseren Standpunkt angepasst werden, selbst wenn wir die Art und Weise, wie die Geschichte geschrieben wurde, ändern müssen..."</v>
      </c>
    </row>
    <row r="1194" customFormat="false" ht="15" hidden="false" customHeight="false" outlineLevel="0" collapsed="false">
      <c r="A1194" s="1" t="s">
        <v>2218</v>
      </c>
      <c r="B1194" s="1" t="s">
        <v>2219</v>
      </c>
      <c r="C1194" s="1" t="str">
        <f aca="false">A1194 &amp;" " &amp;"""" &amp;B1194 &amp;""""</f>
        <v>QUE_deal_with_opposition:0 "Umgang mit Opposition"</v>
      </c>
      <c r="D1194" s="1" t="str">
        <f aca="false">IF(ISBLANK(A1194),"",C1194)</f>
        <v>QUE_deal_with_opposition:0 "Umgang mit Opposition"</v>
      </c>
    </row>
    <row r="1195" customFormat="false" ht="15" hidden="false" customHeight="false" outlineLevel="0" collapsed="false">
      <c r="A1195" s="1" t="s">
        <v>2220</v>
      </c>
      <c r="B1195" s="1" t="s">
        <v>2221</v>
      </c>
      <c r="C1195" s="1" t="str">
        <f aca="false">A1195 &amp;" " &amp;"""" &amp;B1195 &amp;""""</f>
        <v>QUE_deal_with_opposition_desc:0 "Viele in unserem Volk sind immer noch gegen unsere Herrschaft, vor allem die Kommunisten und die pro-demokratischen Partisanen. Diese traurige Realität hat uns gezwungen, eine Entscheidung zu treffen: Wir müssen einige Leute beseitigen, §Aber wie viele Leute sollen wir beseitigen?___CC___"</v>
      </c>
      <c r="D1195" s="1" t="str">
        <f aca="false">IF(ISBLANK(A1195),"",C1195)</f>
        <v>QUE_deal_with_opposition_desc:0 "Viele in unserem Volk sind immer noch gegen unsere Herrschaft, vor allem die Kommunisten und die pro-demokratischen Partisanen. Diese traurige Realität hat uns gezwungen, eine Entscheidung zu treffen: Wir müssen einige Leute beseitigen, §Aber wie viele Leute sollen wir beseitigen?___CC___"</v>
      </c>
    </row>
    <row r="1196" customFormat="false" ht="15" hidden="false" customHeight="false" outlineLevel="0" collapsed="false">
      <c r="A1196" s="1" t="s">
        <v>2222</v>
      </c>
      <c r="B1196" s="1" t="s">
        <v>2223</v>
      </c>
      <c r="C1196" s="1" t="str">
        <f aca="false">A1196 &amp;" " &amp;"""" &amp;B1196 &amp;""""</f>
        <v>QUE_integrate_new_england:0 "Neuengland eingliedern"</v>
      </c>
      <c r="D1196" s="1" t="str">
        <f aca="false">IF(ISBLANK(A1196),"",C1196)</f>
        <v>QUE_integrate_new_england:0 "Neuengland eingliedern"</v>
      </c>
    </row>
    <row r="1197" customFormat="false" ht="15" hidden="false" customHeight="false" outlineLevel="0" collapsed="false">
      <c r="A1197" s="1" t="s">
        <v>2224</v>
      </c>
      <c r="C1197" s="1" t="str">
        <f aca="false">A1197 &amp;" " &amp;"""" &amp;B1197 &amp;""""</f>
        <v>QUE_integrate_new_england_desc:0 ""</v>
      </c>
      <c r="D1197" s="1" t="str">
        <f aca="false">IF(ISBLANK(A1197),"",C1197)</f>
        <v>QUE_integrate_new_england_desc:0 ""</v>
      </c>
    </row>
    <row r="1198" customFormat="false" ht="15" hidden="false" customHeight="false" outlineLevel="0" collapsed="false">
      <c r="A1198" s="1" t="s">
        <v>2225</v>
      </c>
      <c r="B1198" s="1" t="s">
        <v>2226</v>
      </c>
      <c r="C1198" s="1" t="str">
        <f aca="false">A1198 &amp;" " &amp;"""" &amp;B1198 &amp;""""</f>
        <v>QUE_secret_police:0 "Geheimdienste schaffen"</v>
      </c>
      <c r="D1198" s="1" t="str">
        <f aca="false">IF(ISBLANK(A1198),"",C1198)</f>
        <v>QUE_secret_police:0 "Geheimdienste schaffen"</v>
      </c>
    </row>
    <row r="1199" customFormat="false" ht="15" hidden="false" customHeight="false" outlineLevel="0" collapsed="false">
      <c r="A1199" s="1" t="s">
        <v>2227</v>
      </c>
      <c r="B1199" s="1" t="s">
        <v>2228</v>
      </c>
      <c r="C1199" s="1" t="str">
        <f aca="false">A1199 &amp;" " &amp;"""" &amp;B1199 &amp;""""</f>
        <v>QUE_secret_police_desc:0 "Können wir wirklich darauf vertrauen, dass das Proletariat von Quebec nicht an schädliche Ideologien glaubt? Wir müssen die Überwachung des Staates verstärken, um sicherzustellen, dass Andersdenkende verhaftet werden!"</v>
      </c>
      <c r="D1199" s="1" t="str">
        <f aca="false">IF(ISBLANK(A1199),"",C1199)</f>
        <v>QUE_secret_police_desc:0 "Können wir wirklich darauf vertrauen, dass das Proletariat von Quebec nicht an schädliche Ideologien glaubt? Wir müssen die Überwachung des Staates verstärken, um sicherzustellen, dass Andersdenkende verhaftet werden!"</v>
      </c>
    </row>
    <row r="1200" customFormat="false" ht="15" hidden="false" customHeight="false" outlineLevel="0" collapsed="false">
      <c r="A1200" s="1" t="s">
        <v>2229</v>
      </c>
      <c r="B1200" s="1" t="s">
        <v>2230</v>
      </c>
      <c r="C1200" s="1" t="str">
        <f aca="false">A1200 &amp;" " &amp;"""" &amp;B1200 &amp;""""</f>
        <v>QUE_a_bright_future_ahead:0 "Die strahlende Zukunft vor uns"</v>
      </c>
      <c r="D1200" s="1" t="str">
        <f aca="false">IF(ISBLANK(A1200),"",C1200)</f>
        <v>QUE_a_bright_future_ahead:0 "Die strahlende Zukunft vor uns"</v>
      </c>
    </row>
    <row r="1201" customFormat="false" ht="15" hidden="false" customHeight="false" outlineLevel="0" collapsed="false">
      <c r="A1201" s="1" t="s">
        <v>2231</v>
      </c>
      <c r="B1201" s="1" t="s">
        <v>2232</v>
      </c>
      <c r="C1201" s="1" t="str">
        <f aca="false">A1201 &amp;" " &amp;"""" &amp;B1201 &amp;""""</f>
        <v>QUE_a_bright_future_ahead_desc:0 "Wir haben gesiegt, der Sozialismus hat gesiegt, und die Idee einer freien Nation Quebecois hat gesiegt! Jetzt, wo unser Volk in Einheit und Sozialismus lebt, müssen wir über unsere Grenzen hinausblicken!"</v>
      </c>
      <c r="D1201" s="1" t="str">
        <f aca="false">IF(ISBLANK(A1201),"",C1201)</f>
        <v>QUE_a_bright_future_ahead_desc:0 "Wir haben gesiegt, der Sozialismus hat gesiegt, und die Idee einer freien Nation Quebecois hat gesiegt! Jetzt, wo unser Volk in Einheit und Sozialismus lebt, müssen wir über unsere Grenzen hinausblicken!"</v>
      </c>
    </row>
    <row r="1202" customFormat="false" ht="15" hidden="false" customHeight="false" outlineLevel="0" collapsed="false">
      <c r="A1202" s="1" t="s">
        <v>2233</v>
      </c>
      <c r="B1202" s="1" t="s">
        <v>2234</v>
      </c>
      <c r="C1202" s="1" t="str">
        <f aca="false">A1202 &amp;" " &amp;"""" &amp;B1202 &amp;""""</f>
        <v>QUE_toward_utopian_socialism:0 "Auf dem Weg zum utopischen Sozialismus"</v>
      </c>
      <c r="D1202" s="1" t="str">
        <f aca="false">IF(ISBLANK(A1202),"",C1202)</f>
        <v>QUE_toward_utopian_socialism:0 "Auf dem Weg zum utopischen Sozialismus"</v>
      </c>
    </row>
    <row r="1203" customFormat="false" ht="15" hidden="false" customHeight="false" outlineLevel="0" collapsed="false">
      <c r="A1203" s="1" t="s">
        <v>2235</v>
      </c>
      <c r="C1203" s="1" t="str">
        <f aca="false">A1203 &amp;" " &amp;"""" &amp;B1203 &amp;""""</f>
        <v>QUE_toward_utopian_socialism_desc:0 ""</v>
      </c>
      <c r="D1203" s="1" t="str">
        <f aca="false">IF(ISBLANK(A1203),"",C1203)</f>
        <v>QUE_toward_utopian_socialism_desc:0 ""</v>
      </c>
    </row>
    <row r="1204" customFormat="false" ht="15" hidden="false" customHeight="false" outlineLevel="0" collapsed="false">
      <c r="A1204" s="1" t="s">
        <v>2236</v>
      </c>
      <c r="B1204" s="1" t="s">
        <v>2237</v>
      </c>
      <c r="C1204" s="1" t="str">
        <f aca="false">A1204 &amp;" " &amp;"""" &amp;B1204 &amp;""""</f>
        <v>QUE_quebecois_peoples_republic:0 "Quebecer stalinistische Theorie"</v>
      </c>
      <c r="D1204" s="1" t="str">
        <f aca="false">IF(ISBLANK(A1204),"",C1204)</f>
        <v>QUE_quebecois_peoples_republic:0 "Quebecer stalinistische Theorie"</v>
      </c>
    </row>
    <row r="1205" customFormat="false" ht="15" hidden="false" customHeight="false" outlineLevel="0" collapsed="false">
      <c r="A1205" s="1" t="s">
        <v>2238</v>
      </c>
      <c r="C1205" s="1" t="str">
        <f aca="false">A1205 &amp;" " &amp;"""" &amp;B1205 &amp;""""</f>
        <v>QUE_quebecois_peoples_republic_desc:0 ""</v>
      </c>
      <c r="D1205" s="1" t="str">
        <f aca="false">IF(ISBLANK(A1205),"",C1205)</f>
        <v>QUE_quebecois_peoples_republic_desc:0 ""</v>
      </c>
    </row>
    <row r="1206" customFormat="false" ht="15" hidden="false" customHeight="false" outlineLevel="0" collapsed="false">
      <c r="A1206" s="1" t="s">
        <v>2239</v>
      </c>
      <c r="B1206" s="1" t="s">
        <v>2240</v>
      </c>
      <c r="C1206" s="1" t="str">
        <f aca="false">A1206 &amp;" " &amp;"""" &amp;B1206 &amp;""""</f>
        <v>QUE_bust_down_the_unions:0 "Zerschlagt die Gewerkschaften"</v>
      </c>
      <c r="D1206" s="1" t="str">
        <f aca="false">IF(ISBLANK(A1206),"",C1206)</f>
        <v>QUE_bust_down_the_unions:0 "Zerschlagt die Gewerkschaften"</v>
      </c>
    </row>
    <row r="1207" customFormat="false" ht="15" hidden="false" customHeight="false" outlineLevel="0" collapsed="false">
      <c r="A1207" s="1" t="s">
        <v>2241</v>
      </c>
      <c r="B1207" s="1" t="s">
        <v>2242</v>
      </c>
      <c r="C1207" s="1" t="str">
        <f aca="false">A1207 &amp;" " &amp;"""" &amp;B1207 &amp;""""</f>
        <v>QUE_bust_down_the_unions_desc:0 "Was haben die Gewerkschaften mit uns gemacht? Alles, was sie getan haben, war, die abscheulichen kommunistischen Ideale zu verbreiten und berechtigten faulen Arbeitern zu erlauben, ihre hart arbeitenden rechtmäßigen Chefs zu kontrollieren!"</v>
      </c>
      <c r="D1207" s="1" t="str">
        <f aca="false">IF(ISBLANK(A1207),"",C1207)</f>
        <v>QUE_bust_down_the_unions_desc:0 "Was haben die Gewerkschaften mit uns gemacht? Alles, was sie getan haben, war, die abscheulichen kommunistischen Ideale zu verbreiten und berechtigten faulen Arbeitern zu erlauben, ihre hart arbeitenden rechtmäßigen Chefs zu kontrollieren!"</v>
      </c>
    </row>
    <row r="1208" customFormat="false" ht="15" hidden="false" customHeight="false" outlineLevel="0" collapsed="false">
      <c r="A1208" s="1" t="s">
        <v>2243</v>
      </c>
      <c r="B1208" s="1" t="s">
        <v>2244</v>
      </c>
      <c r="C1208" s="1" t="str">
        <f aca="false">A1208 &amp;" " &amp;"""" &amp;B1208 &amp;""""</f>
        <v>QUE_carry_on_the_work:0 "Den Kurs fortsetzen"</v>
      </c>
      <c r="D1208" s="1" t="str">
        <f aca="false">IF(ISBLANK(A1208),"",C1208)</f>
        <v>QUE_carry_on_the_work:0 "Den Kurs fortsetzen"</v>
      </c>
    </row>
    <row r="1209" customFormat="false" ht="15" hidden="false" customHeight="false" outlineLevel="0" collapsed="false">
      <c r="A1209" s="1" t="s">
        <v>2245</v>
      </c>
      <c r="B1209" s="1" t="s">
        <v>2246</v>
      </c>
      <c r="C1209" s="1" t="str">
        <f aca="false">A1209 &amp;" " &amp;"""" &amp;B1209 &amp;""""</f>
        <v>QUE_carry_on_the_work_desc:0 "Unsere Partei hat unglaublich viel getan, um Québec zu verbessern! Es wäre töricht, alles wegen Illusionen zu ruinieren."</v>
      </c>
      <c r="D1209" s="1" t="str">
        <f aca="false">IF(ISBLANK(A1209),"",C1209)</f>
        <v>QUE_carry_on_the_work_desc:0 "Unsere Partei hat unglaublich viel getan, um Québec zu verbessern! Es wäre töricht, alles wegen Illusionen zu ruinieren."</v>
      </c>
    </row>
    <row r="1210" customFormat="false" ht="15" hidden="false" customHeight="false" outlineLevel="0" collapsed="false">
      <c r="A1210" s="1" t="s">
        <v>2247</v>
      </c>
      <c r="B1210" s="1" t="s">
        <v>2248</v>
      </c>
      <c r="C1210" s="1" t="str">
        <f aca="false">A1210 &amp;" " &amp;"""" &amp;B1210 &amp;""""</f>
        <v>QUE_liberals_legacy_saved:0 "Das Erbe der Liberalen Partei gerettet"</v>
      </c>
      <c r="D1210" s="1" t="str">
        <f aca="false">IF(ISBLANK(A1210),"",C1210)</f>
        <v>QUE_liberals_legacy_saved:0 "Das Erbe der Liberalen Partei gerettet"</v>
      </c>
    </row>
    <row r="1211" customFormat="false" ht="15" hidden="false" customHeight="false" outlineLevel="0" collapsed="false">
      <c r="A1211" s="1" t="s">
        <v>2249</v>
      </c>
      <c r="B1211" s="1" t="s">
        <v>2250</v>
      </c>
      <c r="C1211" s="1" t="str">
        <f aca="false">A1211 &amp;" " &amp;"""" &amp;B1211 &amp;""""</f>
        <v>QUE_liberals_legacy_saved_desc:0 "Wir haben es geschafft! Wir haben die Partei gerettet! Das Volk von Québec hat uns für eine weitere Amtszeit das Vertrauen geschenkt, und wir haben unser Bestes gegeben!"</v>
      </c>
      <c r="D1211" s="1" t="str">
        <f aca="false">IF(ISBLANK(A1211),"",C1211)</f>
        <v>QUE_liberals_legacy_saved_desc:0 "Wir haben es geschafft! Wir haben die Partei gerettet! Das Volk von Québec hat uns für eine weitere Amtszeit das Vertrauen geschenkt, und wir haben unser Bestes gegeben!"</v>
      </c>
    </row>
    <row r="1212" customFormat="false" ht="15" hidden="false" customHeight="false" outlineLevel="0" collapsed="false">
      <c r="A1212" s="1" t="s">
        <v>2251</v>
      </c>
      <c r="B1212" s="1" t="s">
        <v>2252</v>
      </c>
      <c r="C1212" s="1" t="str">
        <f aca="false">A1212 &amp;" " &amp;"""" &amp;B1212 &amp;""""</f>
        <v>QUE_universal_suffrage:0 "Allgemeines Wahlrecht"</v>
      </c>
      <c r="D1212" s="1" t="str">
        <f aca="false">IF(ISBLANK(A1212),"",C1212)</f>
        <v>QUE_universal_suffrage:0 "Allgemeines Wahlrecht"</v>
      </c>
    </row>
    <row r="1213" customFormat="false" ht="15" hidden="false" customHeight="false" outlineLevel="0" collapsed="false">
      <c r="A1213" s="1" t="s">
        <v>2253</v>
      </c>
      <c r="B1213" s="1" t="s">
        <v>2254</v>
      </c>
      <c r="C1213" s="1" t="str">
        <f aca="false">A1213 &amp;" " &amp;"""" &amp;B1213 &amp;""""</f>
        <v>QUE_universal_suffrage_desc:0 "Eine letzte Wahlrechtsreform ist notwendig, bis jeder Erwachsene in Québec wählen darf: das allgemeine Wahlrecht! Mit unserer Mehrheit im Parlament kann uns nichts daran hindern, dies zu verwirklichen!"</v>
      </c>
      <c r="D1213" s="1" t="str">
        <f aca="false">IF(ISBLANK(A1213),"",C1213)</f>
        <v>QUE_universal_suffrage_desc:0 "Eine letzte Wahlrechtsreform ist notwendig, bis jeder Erwachsene in Québec wählen darf: das allgemeine Wahlrecht! Mit unserer Mehrheit im Parlament kann uns nichts daran hindern, dies zu verwirklichen!"</v>
      </c>
    </row>
    <row r="1214" customFormat="false" ht="15" hidden="false" customHeight="false" outlineLevel="0" collapsed="false">
      <c r="A1214" s="1" t="s">
        <v>2255</v>
      </c>
      <c r="B1214" s="1" t="s">
        <v>2256</v>
      </c>
      <c r="C1214" s="1" t="str">
        <f aca="false">A1214 &amp;" " &amp;"""" &amp;B1214 &amp;""""</f>
        <v>QUE_safeguard_the_rights_to_unionize:0 "Das Recht auf gewerkschaftliche Organisierung bewahren"</v>
      </c>
      <c r="D1214" s="1" t="str">
        <f aca="false">IF(ISBLANK(A1214),"",C1214)</f>
        <v>QUE_safeguard_the_rights_to_unionize:0 "Das Recht auf gewerkschaftliche Organisierung bewahren"</v>
      </c>
    </row>
    <row r="1215" customFormat="false" ht="15" hidden="false" customHeight="false" outlineLevel="0" collapsed="false">
      <c r="A1215" s="1" t="s">
        <v>2257</v>
      </c>
      <c r="B1215" s="1" t="s">
        <v>2258</v>
      </c>
      <c r="C1215" s="1" t="str">
        <f aca="false">A1215 &amp;" " &amp;"""" &amp;B1215 &amp;""""</f>
        <v>QUE_safeguard_the_rights_to_unionize_desc:0 "Arbeit ist ein wesentlicher Bestandteil des Lebens, warum sollten wir sie also nicht ein wenig erträglicher machen?"</v>
      </c>
      <c r="D1215" s="1" t="str">
        <f aca="false">IF(ISBLANK(A1215),"",C1215)</f>
        <v>QUE_safeguard_the_rights_to_unionize_desc:0 "Arbeit ist ein wesentlicher Bestandteil des Lebens, warum sollten wir sie also nicht ein wenig erträglicher machen?"</v>
      </c>
    </row>
    <row r="1216" customFormat="false" ht="15" hidden="false" customHeight="false" outlineLevel="0" collapsed="false">
      <c r="A1216" s="1" t="s">
        <v>2259</v>
      </c>
      <c r="B1216" s="1" t="s">
        <v>2260</v>
      </c>
      <c r="C1216" s="1" t="str">
        <f aca="false">A1216 &amp;" " &amp;"""" &amp;B1216 &amp;""""</f>
        <v>QUE_institute_social_welfare:0 "Institut für soziale Wohlfahrt"</v>
      </c>
      <c r="D1216" s="1" t="str">
        <f aca="false">IF(ISBLANK(A1216),"",C1216)</f>
        <v>QUE_institute_social_welfare:0 "Institut für soziale Wohlfahrt"</v>
      </c>
    </row>
    <row r="1217" customFormat="false" ht="15" hidden="false" customHeight="false" outlineLevel="0" collapsed="false">
      <c r="A1217" s="1" t="s">
        <v>2261</v>
      </c>
      <c r="C1217" s="1" t="str">
        <f aca="false">A1217 &amp;" " &amp;"""" &amp;B1217 &amp;""""</f>
        <v>QUE_institute_social_welfare_desc:0 ""</v>
      </c>
      <c r="D1217" s="1" t="str">
        <f aca="false">IF(ISBLANK(A1217),"",C1217)</f>
        <v>QUE_institute_social_welfare_desc:0 ""</v>
      </c>
    </row>
    <row r="1218" customFormat="false" ht="15" hidden="false" customHeight="false" outlineLevel="0" collapsed="false">
      <c r="A1218" s="1" t="s">
        <v>2262</v>
      </c>
      <c r="B1218" s="1" t="s">
        <v>2263</v>
      </c>
      <c r="C1218" s="1" t="str">
        <f aca="false">A1218 &amp;" " &amp;"""" &amp;B1218 &amp;""""</f>
        <v>QUE_further_funding_to_culture:0 "Weiterer Fonds Kultur"</v>
      </c>
      <c r="D1218" s="1" t="str">
        <f aca="false">IF(ISBLANK(A1218),"",C1218)</f>
        <v>QUE_further_funding_to_culture:0 "Weiterer Fonds Kultur"</v>
      </c>
    </row>
    <row r="1219" customFormat="false" ht="15" hidden="false" customHeight="false" outlineLevel="0" collapsed="false">
      <c r="A1219" s="1" t="s">
        <v>2264</v>
      </c>
      <c r="C1219" s="1" t="str">
        <f aca="false">A1219 &amp;" " &amp;"""" &amp;B1219 &amp;""""</f>
        <v>QUE_further_funding_to_culture_desc:0 ""</v>
      </c>
      <c r="D1219" s="1" t="str">
        <f aca="false">IF(ISBLANK(A1219),"",C1219)</f>
        <v>QUE_further_funding_to_culture_desc:0 ""</v>
      </c>
    </row>
    <row r="1220" customFormat="false" ht="15" hidden="false" customHeight="false" outlineLevel="0" collapsed="false">
      <c r="A1220" s="1" t="s">
        <v>2265</v>
      </c>
      <c r="B1220" s="1" t="s">
        <v>2266</v>
      </c>
      <c r="C1220" s="1" t="str">
        <f aca="false">A1220 &amp;" " &amp;"""" &amp;B1220 &amp;""""</f>
        <v>QUE_incorporate_hydroquebec_in_the_state:0 "Weitere Investitionen in Hydro-Québec"</v>
      </c>
      <c r="D1220" s="1" t="str">
        <f aca="false">IF(ISBLANK(A1220),"",C1220)</f>
        <v>QUE_incorporate_hydroquebec_in_the_state:0 "Weitere Investitionen in Hydro-Québec"</v>
      </c>
    </row>
    <row r="1221" customFormat="false" ht="15" hidden="false" customHeight="false" outlineLevel="0" collapsed="false">
      <c r="A1221" s="1" t="s">
        <v>2267</v>
      </c>
      <c r="B1221" s="1" t="s">
        <v>2268</v>
      </c>
      <c r="C1221" s="1" t="str">
        <f aca="false">A1221 &amp;" " &amp;"""" &amp;B1221 &amp;""""</f>
        <v>QUE_incorporate_hydroquebec_in_the_state_desc:0 "Die liberale Regierung hat nicht nur versprochen, die Elektrizität zu verstaatlichen, sondern den Menschen auch eine ständige Investition in die ländliche Elektrifizierung versprochen."</v>
      </c>
      <c r="D1221" s="1" t="str">
        <f aca="false">IF(ISBLANK(A1221),"",C1221)</f>
        <v>QUE_incorporate_hydroquebec_in_the_state_desc:0 "Die liberale Regierung hat nicht nur versprochen, die Elektrizität zu verstaatlichen, sondern den Menschen auch eine ständige Investition in die ländliche Elektrifizierung versprochen."</v>
      </c>
    </row>
    <row r="1222" customFormat="false" ht="15" hidden="false" customHeight="false" outlineLevel="0" collapsed="false">
      <c r="A1222" s="1" t="s">
        <v>2269</v>
      </c>
      <c r="B1222" s="1" t="s">
        <v>2270</v>
      </c>
      <c r="C1222" s="1" t="str">
        <f aca="false">A1222 &amp;" " &amp;"""" &amp;B1222 &amp;""""</f>
        <v>QUE_enshrine_women_rights:0 "Die Rechte der Frauen verankern"</v>
      </c>
      <c r="D1222" s="1" t="str">
        <f aca="false">IF(ISBLANK(A1222),"",C1222)</f>
        <v>QUE_enshrine_women_rights:0 "Die Rechte der Frauen verankern"</v>
      </c>
    </row>
    <row r="1223" customFormat="false" ht="15" hidden="false" customHeight="false" outlineLevel="0" collapsed="false">
      <c r="A1223" s="1" t="s">
        <v>2271</v>
      </c>
      <c r="C1223" s="1" t="str">
        <f aca="false">A1223 &amp;" " &amp;"""" &amp;B1223 &amp;""""</f>
        <v>QUE_enshrine_women_rights_desc:0 ""</v>
      </c>
      <c r="D1223" s="1" t="str">
        <f aca="false">IF(ISBLANK(A1223),"",C1223)</f>
        <v>QUE_enshrine_women_rights_desc:0 ""</v>
      </c>
    </row>
    <row r="1224" customFormat="false" ht="15" hidden="false" customHeight="false" outlineLevel="0" collapsed="false">
      <c r="A1224" s="1" t="s">
        <v>2272</v>
      </c>
      <c r="B1224" s="1" t="s">
        <v>2273</v>
      </c>
      <c r="C1224" s="1" t="str">
        <f aca="false">A1224 &amp;" " &amp;"""" &amp;B1224 &amp;""""</f>
        <v>QUE_promote_french_language:0 "Förderung der französischen Sprache"</v>
      </c>
      <c r="D1224" s="1" t="str">
        <f aca="false">IF(ISBLANK(A1224),"",C1224)</f>
        <v>QUE_promote_french_language:0 "Förderung der französischen Sprache"</v>
      </c>
    </row>
    <row r="1225" customFormat="false" ht="15" hidden="false" customHeight="false" outlineLevel="0" collapsed="false">
      <c r="A1225" s="1" t="s">
        <v>2274</v>
      </c>
      <c r="C1225" s="1" t="str">
        <f aca="false">A1225 &amp;" " &amp;"""" &amp;B1225 &amp;""""</f>
        <v>QUE_promote_french_language_desc:0 ""</v>
      </c>
      <c r="D1225" s="1" t="str">
        <f aca="false">IF(ISBLANK(A1225),"",C1225)</f>
        <v>QUE_promote_french_language_desc:0 ""</v>
      </c>
    </row>
    <row r="1226" customFormat="false" ht="15" hidden="false" customHeight="false" outlineLevel="0" collapsed="false">
      <c r="A1226" s="1" t="s">
        <v>2275</v>
      </c>
      <c r="B1226" s="1" t="s">
        <v>2276</v>
      </c>
      <c r="C1226" s="1" t="str">
        <f aca="false">A1226 &amp;" " &amp;"""" &amp;B1226 &amp;""""</f>
        <v>QUE_electrify_the_countryside:0 "Elektrifizierung des ländlichen Raums"</v>
      </c>
      <c r="D1226" s="1" t="str">
        <f aca="false">IF(ISBLANK(A1226),"",C1226)</f>
        <v>QUE_electrify_the_countryside:0 "Elektrifizierung des ländlichen Raums"</v>
      </c>
    </row>
    <row r="1227" customFormat="false" ht="15" hidden="false" customHeight="false" outlineLevel="0" collapsed="false">
      <c r="A1227" s="1" t="s">
        <v>2277</v>
      </c>
      <c r="C1227" s="1" t="str">
        <f aca="false">A1227 &amp;" " &amp;"""" &amp;B1227 &amp;""""</f>
        <v>QUE_electrify_the_countryside_desc:0 ""</v>
      </c>
      <c r="D1227" s="1" t="str">
        <f aca="false">IF(ISBLANK(A1227),"",C1227)</f>
        <v>QUE_electrify_the_countryside_desc:0 ""</v>
      </c>
    </row>
    <row r="1228" customFormat="false" ht="15" hidden="false" customHeight="false" outlineLevel="0" collapsed="false">
      <c r="A1228" s="1" t="s">
        <v>2278</v>
      </c>
      <c r="B1228" s="1" t="s">
        <v>2279</v>
      </c>
      <c r="C1228" s="1" t="str">
        <f aca="false">A1228 &amp;" " &amp;"""" &amp;B1228 &amp;""""</f>
        <v>QUE_let_the_church_control_education_and_healthcare:0 "Gesundheits- und Bildungswesen in kirchlicher Trägerschaft"</v>
      </c>
      <c r="D1228" s="1" t="str">
        <f aca="false">IF(ISBLANK(A1228),"",C1228)</f>
        <v>QUE_let_the_church_control_education_and_healthcare:0 "Gesundheits- und Bildungswesen in kirchlicher Trägerschaft"</v>
      </c>
    </row>
    <row r="1229" customFormat="false" ht="15" hidden="false" customHeight="false" outlineLevel="0" collapsed="false">
      <c r="A1229" s="1" t="s">
        <v>2280</v>
      </c>
      <c r="C1229" s="1" t="str">
        <f aca="false">A1229 &amp;" " &amp;"""" &amp;B1229 &amp;""""</f>
        <v>QUE_let_the_church_control_education_and_healthcare_desc:0 ""</v>
      </c>
      <c r="D1229" s="1" t="str">
        <f aca="false">IF(ISBLANK(A1229),"",C1229)</f>
        <v>QUE_let_the_church_control_education_and_healthcare_desc:0 ""</v>
      </c>
    </row>
    <row r="1230" customFormat="false" ht="15" hidden="false" customHeight="false" outlineLevel="0" collapsed="false">
      <c r="A1230" s="1" t="s">
        <v>2281</v>
      </c>
      <c r="B1230" s="1" t="s">
        <v>2282</v>
      </c>
      <c r="C1230" s="1" t="str">
        <f aca="false">A1230 &amp;" " &amp;"""" &amp;B1230 &amp;""""</f>
        <v>QUE_subsidies_to_corporations:0 "Subventionen für Unternehmen"</v>
      </c>
      <c r="D1230" s="1" t="str">
        <f aca="false">IF(ISBLANK(A1230),"",C1230)</f>
        <v>QUE_subsidies_to_corporations:0 "Subventionen für Unternehmen"</v>
      </c>
    </row>
    <row r="1231" customFormat="false" ht="15" hidden="false" customHeight="false" outlineLevel="0" collapsed="false">
      <c r="A1231" s="1" t="s">
        <v>2283</v>
      </c>
      <c r="C1231" s="1" t="str">
        <f aca="false">A1231 &amp;" " &amp;"""" &amp;B1231 &amp;""""</f>
        <v>QUE_subsidies_to_corporations_desc:0 ""</v>
      </c>
      <c r="D1231" s="1" t="str">
        <f aca="false">IF(ISBLANK(A1231),"",C1231)</f>
        <v>QUE_subsidies_to_corporations_desc:0 ""</v>
      </c>
    </row>
    <row r="1232" customFormat="false" ht="15" hidden="false" customHeight="false" outlineLevel="0" collapsed="false">
      <c r="A1232" s="1" t="s">
        <v>2284</v>
      </c>
      <c r="B1232" s="1" t="s">
        <v>2285</v>
      </c>
      <c r="C1232" s="1" t="str">
        <f aca="false">A1232 &amp;" " &amp;"""" &amp;B1232 &amp;""""</f>
        <v>QUE_abandon_electorialism:0 "Abschaffung des Wahlrechts"</v>
      </c>
      <c r="D1232" s="1" t="str">
        <f aca="false">IF(ISBLANK(A1232),"",C1232)</f>
        <v>QUE_abandon_electorialism:0 "Abschaffung des Wahlrechts"</v>
      </c>
    </row>
    <row r="1233" customFormat="false" ht="15" hidden="false" customHeight="false" outlineLevel="0" collapsed="false">
      <c r="A1233" s="1" t="s">
        <v>2286</v>
      </c>
      <c r="B1233" s="1" t="s">
        <v>2287</v>
      </c>
      <c r="C1233" s="1" t="str">
        <f aca="false">A1233 &amp;" " &amp;"""" &amp;B1233 &amp;""""</f>
        <v>QUE_abandon_electorialism_desc:0 "Wir haben die Gesellschaft von Québec bereits fast vollständig im Griff, warum sollten wir ihn nicht völlig verabsolutieren?"</v>
      </c>
      <c r="D1233" s="1" t="str">
        <f aca="false">IF(ISBLANK(A1233),"",C1233)</f>
        <v>QUE_abandon_electorialism_desc:0 "Wir haben die Gesellschaft von Québec bereits fast vollständig im Griff, warum sollten wir ihn nicht völlig verabsolutieren?"</v>
      </c>
    </row>
    <row r="1234" customFormat="false" ht="15" hidden="false" customHeight="false" outlineLevel="0" collapsed="false">
      <c r="A1234" s="1" t="s">
        <v>2288</v>
      </c>
      <c r="B1234" s="1" t="s">
        <v>2289</v>
      </c>
      <c r="C1234" s="1" t="str">
        <f aca="false">A1234 &amp;" " &amp;"""" &amp;B1234 &amp;""""</f>
        <v>QUE_limit_economic_government_interference:0 "Begrenzung der staatlichen Einmischung in die Wirtschaft"</v>
      </c>
      <c r="D1234" s="1" t="str">
        <f aca="false">IF(ISBLANK(A1234),"",C1234)</f>
        <v>QUE_limit_economic_government_interference:0 "Begrenzung der staatlichen Einmischung in die Wirtschaft"</v>
      </c>
    </row>
    <row r="1235" customFormat="false" ht="15" hidden="false" customHeight="false" outlineLevel="0" collapsed="false">
      <c r="A1235" s="1" t="s">
        <v>2290</v>
      </c>
      <c r="C1235" s="1" t="str">
        <f aca="false">A1235 &amp;" " &amp;"""" &amp;B1235 &amp;""""</f>
        <v>QUE_limit_economic_government_interference_desc:0 ""</v>
      </c>
      <c r="D1235" s="1" t="str">
        <f aca="false">IF(ISBLANK(A1235),"",C1235)</f>
        <v>QUE_limit_economic_government_interference_desc:0 ""</v>
      </c>
    </row>
    <row r="1236" customFormat="false" ht="15" hidden="false" customHeight="false" outlineLevel="0" collapsed="false">
      <c r="A1236" s="1" t="s">
        <v>2291</v>
      </c>
      <c r="B1236" s="1" t="s">
        <v>2292</v>
      </c>
      <c r="C1236" s="1" t="str">
        <f aca="false">A1236 &amp;" " &amp;"""" &amp;B1236 &amp;""""</f>
        <v>QUE_greater_quebec_concept:0 "Kanadisches Land integrieren"</v>
      </c>
      <c r="D1236" s="1" t="str">
        <f aca="false">IF(ISBLANK(A1236),"",C1236)</f>
        <v>QUE_greater_quebec_concept:0 "Kanadisches Land integrieren"</v>
      </c>
    </row>
    <row r="1237" customFormat="false" ht="15" hidden="false" customHeight="false" outlineLevel="0" collapsed="false">
      <c r="A1237" s="1" t="s">
        <v>2293</v>
      </c>
      <c r="C1237" s="1" t="str">
        <f aca="false">A1237 &amp;" " &amp;"""" &amp;B1237 &amp;""""</f>
        <v>QUE_greater_quebec_concept_desc:0 ""</v>
      </c>
      <c r="D1237" s="1" t="str">
        <f aca="false">IF(ISBLANK(A1237),"",C1237)</f>
        <v>QUE_greater_quebec_concept_desc:0 ""</v>
      </c>
    </row>
    <row r="1238" customFormat="false" ht="15" hidden="false" customHeight="false" outlineLevel="0" collapsed="false">
      <c r="A1238" s="1" t="s">
        <v>2294</v>
      </c>
      <c r="B1238" s="1" t="s">
        <v>2295</v>
      </c>
      <c r="C1238" s="1" t="str">
        <f aca="false">A1238 &amp;" " &amp;"""" &amp;B1238 &amp;""""</f>
        <v>QUE_democratic_diplomacy:0 "Demokratische Diplomatie"</v>
      </c>
      <c r="D1238" s="1" t="str">
        <f aca="false">IF(ISBLANK(A1238),"",C1238)</f>
        <v>QUE_democratic_diplomacy:0 "Demokratische Diplomatie"</v>
      </c>
    </row>
    <row r="1239" customFormat="false" ht="15" hidden="false" customHeight="false" outlineLevel="0" collapsed="false">
      <c r="A1239" s="1" t="s">
        <v>2296</v>
      </c>
      <c r="C1239" s="1" t="str">
        <f aca="false">A1239 &amp;" " &amp;"""" &amp;B1239 &amp;""""</f>
        <v>QUE_democratic_diplomacy_desc:0 ""</v>
      </c>
      <c r="D1239" s="1" t="str">
        <f aca="false">IF(ISBLANK(A1239),"",C1239)</f>
        <v>QUE_democratic_diplomacy_desc:0 ""</v>
      </c>
    </row>
    <row r="1240" customFormat="false" ht="15" hidden="false" customHeight="false" outlineLevel="0" collapsed="false">
      <c r="A1240" s="1" t="s">
        <v>2297</v>
      </c>
      <c r="B1240" s="1" t="s">
        <v>2298</v>
      </c>
      <c r="C1240" s="1" t="str">
        <f aca="false">A1240 &amp;" " &amp;"""" &amp;B1240 &amp;""""</f>
        <v>QUE_diplomatic_neutrality:0 "Diplomatische Neutralität"</v>
      </c>
      <c r="D1240" s="1" t="str">
        <f aca="false">IF(ISBLANK(A1240),"",C1240)</f>
        <v>QUE_diplomatic_neutrality:0 "Diplomatische Neutralität"</v>
      </c>
    </row>
    <row r="1241" customFormat="false" ht="15" hidden="false" customHeight="false" outlineLevel="0" collapsed="false">
      <c r="A1241" s="1" t="s">
        <v>2299</v>
      </c>
      <c r="C1241" s="1" t="str">
        <f aca="false">A1241 &amp;" " &amp;"""" &amp;B1241 &amp;""""</f>
        <v>QUE_diplomatic_neutrality_desc:0 ""</v>
      </c>
      <c r="D1241" s="1" t="str">
        <f aca="false">IF(ISBLANK(A1241),"",C1241)</f>
        <v>QUE_diplomatic_neutrality_desc:0 ""</v>
      </c>
    </row>
    <row r="1242" customFormat="false" ht="15" hidden="false" customHeight="false" outlineLevel="0" collapsed="false">
      <c r="A1242" s="1" t="s">
        <v>2300</v>
      </c>
      <c r="B1242" s="1" t="s">
        <v>2301</v>
      </c>
      <c r="C1242" s="1" t="str">
        <f aca="false">A1242 &amp;" " &amp;"""" &amp;B1242 &amp;""""</f>
        <v>QUE_demand_newfoundlands:0 "Nachfrage Neufundland"</v>
      </c>
      <c r="D1242" s="1" t="str">
        <f aca="false">IF(ISBLANK(A1242),"",C1242)</f>
        <v>QUE_demand_newfoundlands:0 "Nachfrage Neufundland"</v>
      </c>
    </row>
    <row r="1243" customFormat="false" ht="15" hidden="false" customHeight="false" outlineLevel="0" collapsed="false">
      <c r="A1243" s="1" t="s">
        <v>2302</v>
      </c>
      <c r="C1243" s="1" t="str">
        <f aca="false">A1243 &amp;" " &amp;"""" &amp;B1243 &amp;""""</f>
        <v>QUE_demand_newfoundlands_desc:0 ""</v>
      </c>
      <c r="D1243" s="1" t="str">
        <f aca="false">IF(ISBLANK(A1243),"",C1243)</f>
        <v>QUE_demand_newfoundlands_desc:0 ""</v>
      </c>
    </row>
    <row r="1244" customFormat="false" ht="15" hidden="false" customHeight="false" outlineLevel="0" collapsed="false">
      <c r="A1244" s="1" t="s">
        <v>2303</v>
      </c>
      <c r="B1244" s="1" t="s">
        <v>2304</v>
      </c>
      <c r="C1244" s="1" t="str">
        <f aca="false">A1244 &amp;" " &amp;"""" &amp;B1244 &amp;""""</f>
        <v>QUE_demand_new_brunswick:0 "Nachfrage New Brunswick"</v>
      </c>
      <c r="D1244" s="1" t="str">
        <f aca="false">IF(ISBLANK(A1244),"",C1244)</f>
        <v>QUE_demand_new_brunswick:0 "Nachfrage New Brunswick"</v>
      </c>
    </row>
    <row r="1245" customFormat="false" ht="15" hidden="false" customHeight="false" outlineLevel="0" collapsed="false">
      <c r="A1245" s="1" t="s">
        <v>2305</v>
      </c>
      <c r="C1245" s="1" t="str">
        <f aca="false">A1245 &amp;" " &amp;"""" &amp;B1245 &amp;""""</f>
        <v>QUE_demand_new_brunswick_desc:0 ""</v>
      </c>
      <c r="D1245" s="1" t="str">
        <f aca="false">IF(ISBLANK(A1245),"",C1245)</f>
        <v>QUE_demand_new_brunswick_desc:0 ""</v>
      </c>
    </row>
    <row r="1246" customFormat="false" ht="15" hidden="false" customHeight="false" outlineLevel="0" collapsed="false">
      <c r="A1246" s="1" t="s">
        <v>2306</v>
      </c>
      <c r="B1246" s="1" t="s">
        <v>2307</v>
      </c>
      <c r="C1246" s="1" t="str">
        <f aca="false">A1246 &amp;" " &amp;"""" &amp;B1246 &amp;""""</f>
        <v>QUE_consolidate_le_chefs_rule:0 "Die Herrschaft von 'Le Chef' festigen"</v>
      </c>
      <c r="D1246" s="1" t="str">
        <f aca="false">IF(ISBLANK(A1246),"",C1246)</f>
        <v>QUE_consolidate_le_chefs_rule:0 "Die Herrschaft von 'Le Chef' festigen"</v>
      </c>
    </row>
    <row r="1247" customFormat="false" ht="15" hidden="false" customHeight="false" outlineLevel="0" collapsed="false">
      <c r="A1247" s="1" t="s">
        <v>2308</v>
      </c>
      <c r="B1247" s="1" t="s">
        <v>2309</v>
      </c>
      <c r="C1247" s="1" t="str">
        <f aca="false">A1247 &amp;" " &amp;"""" &amp;B1247 &amp;""""</f>
        <v>QUE_consolidate_le_chefs_rule_desc:0 "Nach der Unterbrechung des Wahlprozesses müssen wir die Nation um Duplessis scharen!"</v>
      </c>
      <c r="D1247" s="1" t="str">
        <f aca="false">IF(ISBLANK(A1247),"",C1247)</f>
        <v>QUE_consolidate_le_chefs_rule_desc:0 "Nach der Unterbrechung des Wahlprozesses müssen wir die Nation um Duplessis scharen!"</v>
      </c>
    </row>
    <row r="1248" customFormat="false" ht="15" hidden="false" customHeight="false" outlineLevel="0" collapsed="false">
      <c r="A1248" s="1" t="s">
        <v>2310</v>
      </c>
      <c r="B1248" s="1" t="s">
        <v>2311</v>
      </c>
      <c r="C1248" s="1" t="str">
        <f aca="false">A1248 &amp;" " &amp;"""" &amp;B1248 &amp;""""</f>
        <v>QUE_spy_the_opposition:0 "Spionage gegen die Opposition"</v>
      </c>
      <c r="D1248" s="1" t="str">
        <f aca="false">IF(ISBLANK(A1248),"",C1248)</f>
        <v>QUE_spy_the_opposition:0 "Spionage gegen die Opposition"</v>
      </c>
    </row>
    <row r="1249" customFormat="false" ht="15" hidden="false" customHeight="false" outlineLevel="0" collapsed="false">
      <c r="A1249" s="1" t="s">
        <v>2312</v>
      </c>
      <c r="C1249" s="1" t="str">
        <f aca="false">A1249 &amp;" " &amp;"""" &amp;B1249 &amp;""""</f>
        <v>QUE_spy_the_opposition_desc:0 ""</v>
      </c>
      <c r="D1249" s="1" t="str">
        <f aca="false">IF(ISBLANK(A1249),"",C1249)</f>
        <v>QUE_spy_the_opposition_desc:0 ""</v>
      </c>
    </row>
    <row r="1250" customFormat="false" ht="15" hidden="false" customHeight="false" outlineLevel="0" collapsed="false">
      <c r="A1250" s="1" t="s">
        <v>2313</v>
      </c>
      <c r="B1250" s="1" t="s">
        <v>2314</v>
      </c>
      <c r="C1250" s="1" t="str">
        <f aca="false">A1250 &amp;" " &amp;"""" &amp;B1250 &amp;""""</f>
        <v>QUE_encourage_traditionalist_economics:0 "Traditionalistische Wirtschaftsideale durchsetzen"</v>
      </c>
      <c r="D1250" s="1" t="str">
        <f aca="false">IF(ISBLANK(A1250),"",C1250)</f>
        <v>QUE_encourage_traditionalist_economics:0 "Traditionalistische Wirtschaftsideale durchsetzen"</v>
      </c>
    </row>
    <row r="1251" customFormat="false" ht="15" hidden="false" customHeight="false" outlineLevel="0" collapsed="false">
      <c r="A1251" s="1" t="s">
        <v>2315</v>
      </c>
      <c r="B1251" s="1" t="s">
        <v>2316</v>
      </c>
      <c r="C1251" s="1" t="str">
        <f aca="false">A1251 &amp;" " &amp;"""" &amp;B1251 &amp;""""</f>
        <v>QUE_encourage_traditionalist_economics_desc:0 "Wenn wir die gesamte Geschichte betrachten, sind die Entartung der industriellen Revolution und die Abschaffung der katholischen Lebensweise die beiden Gründe, die zum Niedergang unseres Volkes geführt haben! Wir müssen eine traditionellere Wirtschaftslehre zurückbringen, damit jeder dem Glauben folgen muss, um zu leben!"</v>
      </c>
      <c r="D1251" s="1" t="str">
        <f aca="false">IF(ISBLANK(A1251),"",C1251)</f>
        <v>QUE_encourage_traditionalist_economics_desc:0 "Wenn wir die gesamte Geschichte betrachten, sind die Entartung der industriellen Revolution und die Abschaffung der katholischen Lebensweise die beiden Gründe, die zum Niedergang unseres Volkes geführt haben! Wir müssen eine traditionellere Wirtschaftslehre zurückbringen, damit jeder dem Glauben folgen muss, um zu leben!"</v>
      </c>
    </row>
    <row r="1252" customFormat="false" ht="15" hidden="false" customHeight="false" outlineLevel="0" collapsed="false">
      <c r="A1252" s="1" t="s">
        <v>2317</v>
      </c>
      <c r="B1252" s="1" t="s">
        <v>2318</v>
      </c>
      <c r="C1252" s="1" t="str">
        <f aca="false">A1252 &amp;" " &amp;"""" &amp;B1252 &amp;""""</f>
        <v>QUE_give_power_to_the_clergy:0 "Gebt dem Klerus Macht"</v>
      </c>
      <c r="D1252" s="1" t="str">
        <f aca="false">IF(ISBLANK(A1252),"",C1252)</f>
        <v>QUE_give_power_to_the_clergy:0 "Gebt dem Klerus Macht"</v>
      </c>
    </row>
    <row r="1253" customFormat="false" ht="15" hidden="false" customHeight="false" outlineLevel="0" collapsed="false">
      <c r="A1253" s="1" t="s">
        <v>2319</v>
      </c>
      <c r="C1253" s="1" t="str">
        <f aca="false">A1253 &amp;" " &amp;"""" &amp;B1253 &amp;""""</f>
        <v>QUE_give_power_to_the_clergy_desc:0 ""</v>
      </c>
      <c r="D1253" s="1" t="str">
        <f aca="false">IF(ISBLANK(A1253),"",C1253)</f>
        <v>QUE_give_power_to_the_clergy_desc:0 ""</v>
      </c>
    </row>
    <row r="1254" customFormat="false" ht="15" hidden="false" customHeight="false" outlineLevel="0" collapsed="false">
      <c r="A1254" s="1" t="s">
        <v>2320</v>
      </c>
      <c r="B1254" s="1" t="s">
        <v>2321</v>
      </c>
      <c r="C1254" s="1" t="str">
        <f aca="false">A1254 &amp;" " &amp;"""" &amp;B1254 &amp;""""</f>
        <v>QUE_christian_social_security:0 "Christliche Sozialversicherung"</v>
      </c>
      <c r="D1254" s="1" t="str">
        <f aca="false">IF(ISBLANK(A1254),"",C1254)</f>
        <v>QUE_christian_social_security:0 "Christliche Sozialversicherung"</v>
      </c>
    </row>
    <row r="1255" customFormat="false" ht="15" hidden="false" customHeight="false" outlineLevel="0" collapsed="false">
      <c r="A1255" s="1" t="s">
        <v>2322</v>
      </c>
      <c r="C1255" s="1" t="str">
        <f aca="false">A1255 &amp;" " &amp;"""" &amp;B1255 &amp;""""</f>
        <v>QUE_christian_social_security_desc:0 ""</v>
      </c>
      <c r="D1255" s="1" t="str">
        <f aca="false">IF(ISBLANK(A1255),"",C1255)</f>
        <v>QUE_christian_social_security_desc:0 ""</v>
      </c>
    </row>
    <row r="1256" customFormat="false" ht="15" hidden="false" customHeight="false" outlineLevel="0" collapsed="false">
      <c r="A1256" s="1" t="s">
        <v>2323</v>
      </c>
      <c r="B1256" s="1" t="s">
        <v>2324</v>
      </c>
      <c r="C1256" s="1" t="str">
        <f aca="false">A1256 &amp;" " &amp;"""" &amp;B1256 &amp;""""</f>
        <v>QUE_for_the_good_of_the_nation:0 "Für das Wohl der Nation"</v>
      </c>
      <c r="D1256" s="1" t="str">
        <f aca="false">IF(ISBLANK(A1256),"",C1256)</f>
        <v>QUE_for_the_good_of_the_nation:0 "Für das Wohl der Nation"</v>
      </c>
    </row>
    <row r="1257" customFormat="false" ht="15" hidden="false" customHeight="false" outlineLevel="0" collapsed="false">
      <c r="A1257" s="1" t="s">
        <v>2325</v>
      </c>
      <c r="C1257" s="1" t="str">
        <f aca="false">A1257 &amp;" " &amp;"""" &amp;B1257 &amp;""""</f>
        <v>QUE_for_the_good_of_the_nation_desc:0 ""</v>
      </c>
      <c r="D1257" s="1" t="str">
        <f aca="false">IF(ISBLANK(A1257),"",C1257)</f>
        <v>QUE_for_the_good_of_the_nation_desc:0 ""</v>
      </c>
    </row>
    <row r="1258" customFormat="false" ht="15" hidden="false" customHeight="false" outlineLevel="0" collapsed="false">
      <c r="A1258" s="1" t="s">
        <v>2326</v>
      </c>
      <c r="B1258" s="1" t="s">
        <v>2327</v>
      </c>
      <c r="C1258" s="1" t="str">
        <f aca="false">A1258 &amp;" " &amp;"""" &amp;B1258 &amp;""""</f>
        <v>QUE_wartime_rationing:0 "Rationierung in der Kriegszeit"</v>
      </c>
      <c r="D1258" s="1" t="str">
        <f aca="false">IF(ISBLANK(A1258),"",C1258)</f>
        <v>QUE_wartime_rationing:0 "Rationierung in der Kriegszeit"</v>
      </c>
    </row>
    <row r="1259" customFormat="false" ht="15" hidden="false" customHeight="false" outlineLevel="0" collapsed="false">
      <c r="A1259" s="1" t="s">
        <v>2328</v>
      </c>
      <c r="B1259" s="1" t="s">
        <v>2329</v>
      </c>
      <c r="C1259" s="1" t="str">
        <f aca="false">A1259 &amp;" " &amp;"""" &amp;B1259 &amp;""""</f>
        <v>QUE_wartime_rationing_desc:0 "Kriegszeit Rationierung"</v>
      </c>
      <c r="D1259" s="1" t="str">
        <f aca="false">IF(ISBLANK(A1259),"",C1259)</f>
        <v>QUE_wartime_rationing_desc:0 "Kriegszeit Rationierung"</v>
      </c>
    </row>
    <row r="1260" customFormat="false" ht="15" hidden="false" customHeight="false" outlineLevel="0" collapsed="false">
      <c r="A1260" s="1" t="s">
        <v>2330</v>
      </c>
      <c r="B1260" s="1" t="s">
        <v>2301</v>
      </c>
      <c r="C1260" s="1" t="str">
        <f aca="false">A1260 &amp;" " &amp;"""" &amp;B1260 &amp;""""</f>
        <v>QUE_demand_newfoundlands_fascism:0 "Nachfrage Neufundland"</v>
      </c>
      <c r="D1260" s="1" t="str">
        <f aca="false">IF(ISBLANK(A1260),"",C1260)</f>
        <v>QUE_demand_newfoundlands_fascism:0 "Nachfrage Neufundland"</v>
      </c>
    </row>
    <row r="1261" customFormat="false" ht="15" hidden="false" customHeight="false" outlineLevel="0" collapsed="false">
      <c r="A1261" s="1" t="s">
        <v>2331</v>
      </c>
      <c r="C1261" s="1" t="str">
        <f aca="false">A1261 &amp;" " &amp;"""" &amp;B1261 &amp;""""</f>
        <v>QUE_demand_newfoundlands_fascism_desc:0 ""</v>
      </c>
      <c r="D1261" s="1" t="str">
        <f aca="false">IF(ISBLANK(A1261),"",C1261)</f>
        <v>QUE_demand_newfoundlands_fascism_desc:0 ""</v>
      </c>
    </row>
    <row r="1262" customFormat="false" ht="15" hidden="false" customHeight="false" outlineLevel="0" collapsed="false">
      <c r="A1262" s="1" t="s">
        <v>2332</v>
      </c>
      <c r="B1262" s="1" t="s">
        <v>2333</v>
      </c>
      <c r="C1262" s="1" t="str">
        <f aca="false">A1262 &amp;" " &amp;"""" &amp;B1262 &amp;""""</f>
        <v>QUE_approach_berlin:0 "Anflug auf Berlin"</v>
      </c>
      <c r="D1262" s="1" t="str">
        <f aca="false">IF(ISBLANK(A1262),"",C1262)</f>
        <v>QUE_approach_berlin:0 "Anflug auf Berlin"</v>
      </c>
    </row>
    <row r="1263" customFormat="false" ht="15" hidden="false" customHeight="false" outlineLevel="0" collapsed="false">
      <c r="A1263" s="1" t="s">
        <v>2334</v>
      </c>
      <c r="C1263" s="1" t="str">
        <f aca="false">A1263 &amp;" " &amp;"""" &amp;B1263 &amp;""""</f>
        <v>QUE_approach_berlin_desc:0 ""</v>
      </c>
      <c r="D1263" s="1" t="str">
        <f aca="false">IF(ISBLANK(A1263),"",C1263)</f>
        <v>QUE_approach_berlin_desc:0 ""</v>
      </c>
    </row>
    <row r="1264" customFormat="false" ht="15" hidden="false" customHeight="false" outlineLevel="0" collapsed="false">
      <c r="A1264" s="1" t="s">
        <v>2335</v>
      </c>
      <c r="B1264" s="1" t="s">
        <v>2336</v>
      </c>
      <c r="C1264" s="1" t="str">
        <f aca="false">A1264 &amp;" " &amp;"""" &amp;B1264 &amp;""""</f>
        <v>QUE_approach_rome:0 "Annäherung an Rom"</v>
      </c>
      <c r="D1264" s="1" t="str">
        <f aca="false">IF(ISBLANK(A1264),"",C1264)</f>
        <v>QUE_approach_rome:0 "Annäherung an Rom"</v>
      </c>
    </row>
    <row r="1265" customFormat="false" ht="15" hidden="false" customHeight="false" outlineLevel="0" collapsed="false">
      <c r="A1265" s="1" t="s">
        <v>2337</v>
      </c>
      <c r="C1265" s="1" t="str">
        <f aca="false">A1265 &amp;" " &amp;"""" &amp;B1265 &amp;""""</f>
        <v>QUE_approach_rome_desc:0 ""</v>
      </c>
      <c r="D1265" s="1" t="str">
        <f aca="false">IF(ISBLANK(A1265),"",C1265)</f>
        <v>QUE_approach_rome_desc:0 ""</v>
      </c>
    </row>
    <row r="1266" customFormat="false" ht="15" hidden="false" customHeight="false" outlineLevel="0" collapsed="false">
      <c r="A1266" s="1" t="s">
        <v>2338</v>
      </c>
      <c r="B1266" s="1" t="s">
        <v>2339</v>
      </c>
      <c r="C1266" s="1" t="str">
        <f aca="false">A1266 &amp;" " &amp;"""" &amp;B1266 &amp;""""</f>
        <v>QUE_approach_paris:0 "Annäherung an Paris"</v>
      </c>
      <c r="D1266" s="1" t="str">
        <f aca="false">IF(ISBLANK(A1266),"",C1266)</f>
        <v>QUE_approach_paris:0 "Annäherung an Paris"</v>
      </c>
    </row>
    <row r="1267" customFormat="false" ht="15" hidden="false" customHeight="false" outlineLevel="0" collapsed="false">
      <c r="A1267" s="1" t="s">
        <v>2340</v>
      </c>
      <c r="C1267" s="1" t="str">
        <f aca="false">A1267 &amp;" " &amp;"""" &amp;B1267 &amp;""""</f>
        <v>QUE_approach_paris_desc:0 ""</v>
      </c>
      <c r="D1267" s="1" t="str">
        <f aca="false">IF(ISBLANK(A1267),"",C1267)</f>
        <v>QUE_approach_paris_desc:0 ""</v>
      </c>
    </row>
    <row r="1268" customFormat="false" ht="15" hidden="false" customHeight="false" outlineLevel="0" collapsed="false">
      <c r="A1268" s="1" t="s">
        <v>2341</v>
      </c>
      <c r="B1268" s="1" t="s">
        <v>2342</v>
      </c>
      <c r="C1268" s="1" t="str">
        <f aca="false">A1268 &amp;" " &amp;"""" &amp;B1268 &amp;""""</f>
        <v>QUE_our_own_way:0 "Eigene Wege gehen"</v>
      </c>
      <c r="D1268" s="1" t="str">
        <f aca="false">IF(ISBLANK(A1268),"",C1268)</f>
        <v>QUE_our_own_way:0 "Eigene Wege gehen"</v>
      </c>
    </row>
    <row r="1269" customFormat="false" ht="15" hidden="false" customHeight="false" outlineLevel="0" collapsed="false">
      <c r="A1269" s="1" t="s">
        <v>2343</v>
      </c>
      <c r="C1269" s="1" t="str">
        <f aca="false">A1269 &amp;" " &amp;"""" &amp;B1269 &amp;""""</f>
        <v>QUE_our_own_way_desc:0 ""</v>
      </c>
      <c r="D1269" s="1" t="str">
        <f aca="false">IF(ISBLANK(A1269),"",C1269)</f>
        <v>QUE_our_own_way_desc:0 ""</v>
      </c>
    </row>
    <row r="1270" customFormat="false" ht="15" hidden="false" customHeight="false" outlineLevel="0" collapsed="false">
      <c r="A1270" s="1" t="s">
        <v>2344</v>
      </c>
      <c r="B1270" s="1" t="s">
        <v>2345</v>
      </c>
      <c r="C1270" s="1" t="str">
        <f aca="false">A1270 &amp;" " &amp;"""" &amp;B1270 &amp;""""</f>
        <v>QUE_align_with_mexico:0 "Sich mit mexikanischen Katholiken verbünden"</v>
      </c>
      <c r="D1270" s="1" t="str">
        <f aca="false">IF(ISBLANK(A1270),"",C1270)</f>
        <v>QUE_align_with_mexico:0 "Sich mit mexikanischen Katholiken verbünden"</v>
      </c>
    </row>
    <row r="1271" customFormat="false" ht="15" hidden="false" customHeight="false" outlineLevel="0" collapsed="false">
      <c r="A1271" s="1" t="s">
        <v>2346</v>
      </c>
      <c r="C1271" s="1" t="str">
        <f aca="false">A1271 &amp;" " &amp;"""" &amp;B1271 &amp;""""</f>
        <v>QUE_align_with_mexico_desc:0 ""</v>
      </c>
      <c r="D1271" s="1" t="str">
        <f aca="false">IF(ISBLANK(A1271),"",C1271)</f>
        <v>QUE_align_with_mexico_desc:0 ""</v>
      </c>
    </row>
    <row r="1272" customFormat="false" ht="15" hidden="false" customHeight="false" outlineLevel="0" collapsed="false">
      <c r="A1272" s="1" t="s">
        <v>2347</v>
      </c>
      <c r="B1272" s="1" t="s">
        <v>2348</v>
      </c>
      <c r="C1272" s="1" t="str">
        <f aca="false">A1272 &amp;" " &amp;"""" &amp;B1272 &amp;""""</f>
        <v>QUE_weaponize_mysticism:0 "Mythos bewaffnen"</v>
      </c>
      <c r="D1272" s="1" t="str">
        <f aca="false">IF(ISBLANK(A1272),"",C1272)</f>
        <v>QUE_weaponize_mysticism:0 "Mythos bewaffnen"</v>
      </c>
    </row>
    <row r="1273" customFormat="false" ht="15" hidden="false" customHeight="false" outlineLevel="0" collapsed="false">
      <c r="A1273" s="1" t="s">
        <v>2349</v>
      </c>
      <c r="C1273" s="1" t="str">
        <f aca="false">A1273 &amp;" " &amp;"""" &amp;B1273 &amp;""""</f>
        <v>QUE_weaponize_mysticism_desc:0 ""</v>
      </c>
      <c r="D1273" s="1" t="str">
        <f aca="false">IF(ISBLANK(A1273),"",C1273)</f>
        <v>QUE_weaponize_mysticism_desc:0 ""</v>
      </c>
    </row>
    <row r="1274" customFormat="false" ht="15" hidden="false" customHeight="false" outlineLevel="0" collapsed="false">
      <c r="A1274" s="1" t="s">
        <v>2350</v>
      </c>
      <c r="B1274" s="1" t="s">
        <v>2351</v>
      </c>
      <c r="C1274" s="1" t="str">
        <f aca="false">A1274 &amp;" " &amp;"""" &amp;B1274 &amp;""""</f>
        <v>QUE_militaristic_society:0 "Militaristische Gesellschaft"</v>
      </c>
      <c r="D1274" s="1" t="str">
        <f aca="false">IF(ISBLANK(A1274),"",C1274)</f>
        <v>QUE_militaristic_society:0 "Militaristische Gesellschaft"</v>
      </c>
    </row>
    <row r="1275" customFormat="false" ht="15" hidden="false" customHeight="false" outlineLevel="0" collapsed="false">
      <c r="A1275" s="1" t="s">
        <v>2352</v>
      </c>
      <c r="C1275" s="1" t="str">
        <f aca="false">A1275 &amp;" " &amp;"""" &amp;B1275 &amp;""""</f>
        <v>QUE_militaristic_society_desc:0 ""</v>
      </c>
      <c r="D1275" s="1" t="str">
        <f aca="false">IF(ISBLANK(A1275),"",C1275)</f>
        <v>QUE_militaristic_society_desc:0 ""</v>
      </c>
    </row>
    <row r="1276" customFormat="false" ht="15" hidden="false" customHeight="false" outlineLevel="0" collapsed="false">
      <c r="A1276" s="1" t="s">
        <v>2353</v>
      </c>
      <c r="B1276" s="1" t="s">
        <v>2354</v>
      </c>
      <c r="C1276" s="1" t="str">
        <f aca="false">A1276 &amp;" " &amp;"""" &amp;B1276 &amp;""""</f>
        <v>QUE_seize_opponents_assets:0 "Vermögen des Gegners beschlagnahmen"</v>
      </c>
      <c r="D1276" s="1" t="str">
        <f aca="false">IF(ISBLANK(A1276),"",C1276)</f>
        <v>QUE_seize_opponents_assets:0 "Vermögen des Gegners beschlagnahmen"</v>
      </c>
    </row>
    <row r="1277" customFormat="false" ht="15" hidden="false" customHeight="false" outlineLevel="0" collapsed="false">
      <c r="A1277" s="1" t="s">
        <v>2355</v>
      </c>
      <c r="C1277" s="1" t="str">
        <f aca="false">A1277 &amp;" " &amp;"""" &amp;B1277 &amp;""""</f>
        <v>QUE_seize_opponents_assets_desc:0 ""</v>
      </c>
      <c r="D1277" s="1" t="str">
        <f aca="false">IF(ISBLANK(A1277),"",C1277)</f>
        <v>QUE_seize_opponents_assets_desc:0 ""</v>
      </c>
    </row>
    <row r="1278" customFormat="false" ht="15" hidden="false" customHeight="false" outlineLevel="0" collapsed="false">
      <c r="A1278" s="1" t="s">
        <v>2356</v>
      </c>
      <c r="B1278" s="1" t="s">
        <v>2357</v>
      </c>
      <c r="C1278" s="1" t="str">
        <f aca="false">A1278 &amp;" " &amp;"""" &amp;B1278 &amp;""""</f>
        <v>QUE_nationalize_key_industries:0 "Verstaatlichung von Schlüsselindustrien"</v>
      </c>
      <c r="D1278" s="1" t="str">
        <f aca="false">IF(ISBLANK(A1278),"",C1278)</f>
        <v>QUE_nationalize_key_industries:0 "Verstaatlichung von Schlüsselindustrien"</v>
      </c>
    </row>
    <row r="1279" customFormat="false" ht="15" hidden="false" customHeight="false" outlineLevel="0" collapsed="false">
      <c r="A1279" s="1" t="s">
        <v>2358</v>
      </c>
      <c r="C1279" s="1" t="str">
        <f aca="false">A1279 &amp;" " &amp;"""" &amp;B1279 &amp;""""</f>
        <v>QUE_nationalize_key_industries_desc:0 ""</v>
      </c>
      <c r="D1279" s="1" t="str">
        <f aca="false">IF(ISBLANK(A1279),"",C1279)</f>
        <v>QUE_nationalize_key_industries_desc:0 ""</v>
      </c>
    </row>
    <row r="1280" customFormat="false" ht="15" hidden="false" customHeight="false" outlineLevel="0" collapsed="false">
      <c r="A1280" s="1" t="s">
        <v>2359</v>
      </c>
      <c r="B1280" s="1" t="s">
        <v>2360</v>
      </c>
      <c r="C1280" s="1" t="str">
        <f aca="false">A1280 &amp;" " &amp;"""" &amp;B1280 &amp;""""</f>
        <v>QUE_aggressive_economic_protectionism:0 "Aggressiver wirtschaftlicher Protektionismus"</v>
      </c>
      <c r="D1280" s="1" t="str">
        <f aca="false">IF(ISBLANK(A1280),"",C1280)</f>
        <v>QUE_aggressive_economic_protectionism:0 "Aggressiver wirtschaftlicher Protektionismus"</v>
      </c>
    </row>
    <row r="1281" customFormat="false" ht="15" hidden="false" customHeight="false" outlineLevel="0" collapsed="false">
      <c r="A1281" s="1" t="s">
        <v>2361</v>
      </c>
      <c r="C1281" s="1" t="str">
        <f aca="false">A1281 &amp;" " &amp;"""" &amp;B1281 &amp;""""</f>
        <v>QUE_aggressive_protectionism_desc:0 ""</v>
      </c>
      <c r="D1281" s="1" t="str">
        <f aca="false">IF(ISBLANK(A1281),"",C1281)</f>
        <v>QUE_aggressive_protectionism_desc:0 ""</v>
      </c>
    </row>
    <row r="1282" customFormat="false" ht="15" hidden="false" customHeight="false" outlineLevel="0" collapsed="false">
      <c r="A1282" s="1" t="s">
        <v>2362</v>
      </c>
      <c r="B1282" s="1" t="s">
        <v>2363</v>
      </c>
      <c r="C1282" s="1" t="str">
        <f aca="false">A1282 &amp;" " &amp;"""" &amp;B1282 &amp;""""</f>
        <v>QUE_national_free_market:0 "Nationalistischer freier Markt"</v>
      </c>
      <c r="D1282" s="1" t="str">
        <f aca="false">IF(ISBLANK(A1282),"",C1282)</f>
        <v>QUE_national_free_market:0 "Nationalistischer freier Markt"</v>
      </c>
    </row>
    <row r="1283" customFormat="false" ht="15" hidden="false" customHeight="false" outlineLevel="0" collapsed="false">
      <c r="A1283" s="1" t="s">
        <v>2364</v>
      </c>
      <c r="C1283" s="1" t="str">
        <f aca="false">A1283 &amp;" " &amp;"""" &amp;B1283 &amp;""""</f>
        <v>QUE_national_free_market_desc:0 ""</v>
      </c>
      <c r="D1283" s="1" t="str">
        <f aca="false">IF(ISBLANK(A1283),"",C1283)</f>
        <v>QUE_national_free_market_desc:0 ""</v>
      </c>
    </row>
    <row r="1284" customFormat="false" ht="15" hidden="false" customHeight="false" outlineLevel="0" collapsed="false">
      <c r="A1284" s="1" t="s">
        <v>2365</v>
      </c>
      <c r="B1284" s="1" t="s">
        <v>2366</v>
      </c>
      <c r="C1284" s="1" t="str">
        <f aca="false">A1284 &amp;" " &amp;"""" &amp;B1284 &amp;""""</f>
        <v>QUE_order_authority_nation:0 "Organisieren einer Geheimpolizei"</v>
      </c>
      <c r="D1284" s="1" t="str">
        <f aca="false">IF(ISBLANK(A1284),"",C1284)</f>
        <v>QUE_order_authority_nation:0 "Organisieren einer Geheimpolizei"</v>
      </c>
    </row>
    <row r="1285" customFormat="false" ht="15" hidden="false" customHeight="false" outlineLevel="0" collapsed="false">
      <c r="A1285" s="1" t="s">
        <v>2367</v>
      </c>
      <c r="C1285" s="1" t="str">
        <f aca="false">A1285 &amp;" " &amp;"""" &amp;B1285 &amp;""""</f>
        <v>QUE_order_authority_nation_desc:0 ""</v>
      </c>
      <c r="D1285" s="1" t="str">
        <f aca="false">IF(ISBLANK(A1285),"",C1285)</f>
        <v>QUE_order_authority_nation_desc:0 ""</v>
      </c>
    </row>
    <row r="1286" customFormat="false" ht="15" hidden="false" customHeight="false" outlineLevel="0" collapsed="false">
      <c r="A1286" s="1" t="s">
        <v>2368</v>
      </c>
      <c r="B1286" s="1" t="s">
        <v>2369</v>
      </c>
      <c r="C1286" s="1" t="str">
        <f aca="false">A1286 &amp;" " &amp;"""" &amp;B1286 &amp;""""</f>
        <v>QUE_invade_canada:0 "In Kanada einmarschieren"</v>
      </c>
      <c r="D1286" s="1" t="str">
        <f aca="false">IF(ISBLANK(A1286),"",C1286)</f>
        <v>QUE_invade_canada:0 "In Kanada einmarschieren"</v>
      </c>
    </row>
    <row r="1287" customFormat="false" ht="15" hidden="false" customHeight="false" outlineLevel="0" collapsed="false">
      <c r="A1287" s="1" t="s">
        <v>2370</v>
      </c>
      <c r="C1287" s="1" t="str">
        <f aca="false">A1287 &amp;" " &amp;"""" &amp;B1287 &amp;""""</f>
        <v>QUE_invade_canada_desc:0 ""</v>
      </c>
      <c r="D1287" s="1" t="str">
        <f aca="false">IF(ISBLANK(A1287),"",C1287)</f>
        <v>QUE_invade_canada_desc:0 ""</v>
      </c>
    </row>
    <row r="1288" customFormat="false" ht="15" hidden="false" customHeight="false" outlineLevel="0" collapsed="false">
      <c r="A1288" s="1" t="s">
        <v>2371</v>
      </c>
      <c r="B1288" s="1" t="s">
        <v>2372</v>
      </c>
      <c r="C1288" s="1" t="str">
        <f aca="false">A1288 &amp;" " &amp;"""" &amp;B1288 &amp;""""</f>
        <v>QUE_expand_into_america:0 "Expandieren Sie nach Amerika"</v>
      </c>
      <c r="D1288" s="1" t="str">
        <f aca="false">IF(ISBLANK(A1288),"",C1288)</f>
        <v>QUE_expand_into_america:0 "Expandieren Sie nach Amerika"</v>
      </c>
    </row>
    <row r="1289" customFormat="false" ht="15" hidden="false" customHeight="false" outlineLevel="0" collapsed="false">
      <c r="A1289" s="1" t="s">
        <v>2373</v>
      </c>
      <c r="C1289" s="1" t="str">
        <f aca="false">A1289 &amp;" " &amp;"""" &amp;B1289 &amp;""""</f>
        <v>QUE_expand_into_america_desc:0 ""</v>
      </c>
      <c r="D1289" s="1" t="str">
        <f aca="false">IF(ISBLANK(A1289),"",C1289)</f>
        <v>QUE_expand_into_america_desc:0 ""</v>
      </c>
    </row>
    <row r="1290" customFormat="false" ht="15" hidden="false" customHeight="false" outlineLevel="0" collapsed="false">
      <c r="A1290" s="1" t="s">
        <v>2374</v>
      </c>
      <c r="B1290" s="1" t="s">
        <v>2375</v>
      </c>
      <c r="C1290" s="1" t="str">
        <f aca="false">A1290 &amp;" " &amp;"""" &amp;B1290 &amp;""""</f>
        <v>QUE_subjugate_mexico:0 "Unterwerfung Mexikos"</v>
      </c>
      <c r="D1290" s="1" t="str">
        <f aca="false">IF(ISBLANK(A1290),"",C1290)</f>
        <v>QUE_subjugate_mexico:0 "Unterwerfung Mexikos"</v>
      </c>
    </row>
    <row r="1291" customFormat="false" ht="15" hidden="false" customHeight="false" outlineLevel="0" collapsed="false">
      <c r="A1291" s="1" t="s">
        <v>2376</v>
      </c>
      <c r="C1291" s="1" t="str">
        <f aca="false">A1291 &amp;" " &amp;"""" &amp;B1291 &amp;""""</f>
        <v>QUE_subjugate_mexico_desc:0 ""</v>
      </c>
      <c r="D1291" s="1" t="str">
        <f aca="false">IF(ISBLANK(A1291),"",C1291)</f>
        <v>QUE_subjugate_mexico_desc:0 ""</v>
      </c>
    </row>
    <row r="1292" customFormat="false" ht="15" hidden="false" customHeight="false" outlineLevel="0" collapsed="false">
      <c r="A1292" s="1" t="s">
        <v>2377</v>
      </c>
      <c r="B1292" s="1" t="s">
        <v>2378</v>
      </c>
      <c r="C1292" s="1" t="str">
        <f aca="false">A1292 &amp;" " &amp;"""" &amp;B1292 &amp;""""</f>
        <v>QUE_proclaim_french_canada:0 "Ausrufung von Französisch-Kanada"</v>
      </c>
      <c r="D1292" s="1" t="str">
        <f aca="false">IF(ISBLANK(A1292),"",C1292)</f>
        <v>QUE_proclaim_french_canada:0 "Ausrufung von Französisch-Kanada"</v>
      </c>
    </row>
    <row r="1293" customFormat="false" ht="15" hidden="false" customHeight="false" outlineLevel="0" collapsed="false">
      <c r="A1293" s="1" t="s">
        <v>2379</v>
      </c>
      <c r="C1293" s="1" t="str">
        <f aca="false">A1293 &amp;" " &amp;"""" &amp;B1293 &amp;""""</f>
        <v>QUE_proclaim_french_canada_desc:0 ""</v>
      </c>
      <c r="D1293" s="1" t="str">
        <f aca="false">IF(ISBLANK(A1293),"",C1293)</f>
        <v>QUE_proclaim_french_canada_desc:0 ""</v>
      </c>
    </row>
    <row r="1294" customFormat="false" ht="15" hidden="false" customHeight="false" outlineLevel="0" collapsed="false">
      <c r="A1294" s="1" t="s">
        <v>2380</v>
      </c>
      <c r="B1294" s="1" t="s">
        <v>2381</v>
      </c>
      <c r="C1294" s="1" t="str">
        <f aca="false">A1294 &amp;" " &amp;"""" &amp;B1294 &amp;""""</f>
        <v>QUE_consolidate_american_holdings:0 "Konsolidierung der amerikanischen Besitztümer"</v>
      </c>
      <c r="D1294" s="1" t="str">
        <f aca="false">IF(ISBLANK(A1294),"",C1294)</f>
        <v>QUE_consolidate_american_holdings:0 "Konsolidierung der amerikanischen Besitztümer"</v>
      </c>
    </row>
    <row r="1295" customFormat="false" ht="15" hidden="false" customHeight="false" outlineLevel="0" collapsed="false">
      <c r="A1295" s="1" t="s">
        <v>2382</v>
      </c>
      <c r="C1295" s="1" t="str">
        <f aca="false">A1295 &amp;" " &amp;"""" &amp;B1295 &amp;""""</f>
        <v>QUE_consolidate_american_holdings_desc:0 ""</v>
      </c>
      <c r="D1295" s="1" t="str">
        <f aca="false">IF(ISBLANK(A1295),"",C1295)</f>
        <v>QUE_consolidate_american_holdings_desc:0 ""</v>
      </c>
    </row>
    <row r="1296" customFormat="false" ht="15" hidden="false" customHeight="false" outlineLevel="0" collapsed="false">
      <c r="A1296" s="1" t="s">
        <v>2383</v>
      </c>
      <c r="B1296" s="1" t="s">
        <v>2384</v>
      </c>
      <c r="C1296" s="1" t="str">
        <f aca="false">A1296 &amp;" " &amp;"""" &amp;B1296 &amp;""""</f>
        <v>QUE_avenge_the_seven_year_war:0 "Rache für den Siebenjährigen Krieg"</v>
      </c>
      <c r="D1296" s="1" t="str">
        <f aca="false">IF(ISBLANK(A1296),"",C1296)</f>
        <v>QUE_avenge_the_seven_year_war:0 "Rache für den Siebenjährigen Krieg"</v>
      </c>
    </row>
    <row r="1297" customFormat="false" ht="15" hidden="false" customHeight="false" outlineLevel="0" collapsed="false">
      <c r="A1297" s="1" t="s">
        <v>2385</v>
      </c>
      <c r="C1297" s="1" t="str">
        <f aca="false">A1297 &amp;" " &amp;"""" &amp;B1297 &amp;""""</f>
        <v>QUE_avenge_the_seven_year_war_desc:0 ""</v>
      </c>
      <c r="D1297" s="1" t="str">
        <f aca="false">IF(ISBLANK(A1297),"",C1297)</f>
        <v>QUE_avenge_the_seven_year_war_desc:0 ""</v>
      </c>
    </row>
    <row r="1298" customFormat="false" ht="15" hidden="false" customHeight="false" outlineLevel="0" collapsed="false">
      <c r="A1298" s="1" t="s">
        <v>2386</v>
      </c>
      <c r="B1298" s="1" t="s">
        <v>2387</v>
      </c>
      <c r="C1298" s="1" t="str">
        <f aca="false">A1298 &amp;" " &amp;"""" &amp;B1298 &amp;""""</f>
        <v>QUE_fight_against_the_ideological_enemy:0 "Kampf gegen die ideologischen Feinde"</v>
      </c>
      <c r="D1298" s="1" t="str">
        <f aca="false">IF(ISBLANK(A1298),"",C1298)</f>
        <v>QUE_fight_against_the_ideological_enemy:0 "Kampf gegen die ideologischen Feinde"</v>
      </c>
    </row>
    <row r="1299" customFormat="false" ht="15" hidden="false" customHeight="false" outlineLevel="0" collapsed="false">
      <c r="A1299" s="1" t="s">
        <v>2388</v>
      </c>
      <c r="C1299" s="1" t="str">
        <f aca="false">A1299 &amp;" " &amp;"""" &amp;B1299 &amp;""""</f>
        <v>QUE_fight_against_the_ideological_enemy_desc:0 ""</v>
      </c>
      <c r="D1299" s="1" t="str">
        <f aca="false">IF(ISBLANK(A1299),"",C1299)</f>
        <v>QUE_fight_against_the_ideological_enemy_desc:0 ""</v>
      </c>
    </row>
    <row r="1300" customFormat="false" ht="15" hidden="false" customHeight="false" outlineLevel="0" collapsed="false">
      <c r="A1300" s="1" t="s">
        <v>2389</v>
      </c>
      <c r="B1300" s="1" t="s">
        <v>2390</v>
      </c>
      <c r="C1300" s="1" t="str">
        <f aca="false">A1300 &amp;" " &amp;"""" &amp;B1300 &amp;""""</f>
        <v>QUE_push_westward:0 "Nach Westen drängen"</v>
      </c>
      <c r="D1300" s="1" t="str">
        <f aca="false">IF(ISBLANK(A1300),"",C1300)</f>
        <v>QUE_push_westward:0 "Nach Westen drängen"</v>
      </c>
    </row>
    <row r="1301" customFormat="false" ht="15" hidden="false" customHeight="false" outlineLevel="0" collapsed="false">
      <c r="A1301" s="1" t="s">
        <v>2391</v>
      </c>
      <c r="C1301" s="1" t="str">
        <f aca="false">A1301 &amp;" " &amp;"""" &amp;B1301 &amp;""""</f>
        <v>QUE_push_westward_desc:0 ""</v>
      </c>
      <c r="D1301" s="1" t="str">
        <f aca="false">IF(ISBLANK(A1301),"",C1301)</f>
        <v>QUE_push_westward_desc:0 ""</v>
      </c>
    </row>
    <row r="1302" customFormat="false" ht="15" hidden="false" customHeight="false" outlineLevel="0" collapsed="false">
      <c r="A1302" s="1" t="s">
        <v>2392</v>
      </c>
      <c r="B1302" s="1" t="s">
        <v>2393</v>
      </c>
      <c r="C1302" s="1" t="str">
        <f aca="false">A1302 &amp;" " &amp;"""" &amp;B1302 &amp;""""</f>
        <v>QUE_vilify_federalists:0 "Verunglimpfung der Föderalisten"</v>
      </c>
      <c r="D1302" s="1" t="str">
        <f aca="false">IF(ISBLANK(A1302),"",C1302)</f>
        <v>QUE_vilify_federalists:0 "Verunglimpfung der Föderalisten"</v>
      </c>
    </row>
    <row r="1303" customFormat="false" ht="15" hidden="false" customHeight="false" outlineLevel="0" collapsed="false">
      <c r="A1303" s="1" t="s">
        <v>2394</v>
      </c>
      <c r="C1303" s="1" t="str">
        <f aca="false">A1303 &amp;" " &amp;"""" &amp;B1303 &amp;""""</f>
        <v>QUE_vilify_federalists_desc:0 ""</v>
      </c>
      <c r="D1303" s="1" t="str">
        <f aca="false">IF(ISBLANK(A1303),"",C1303)</f>
        <v>QUE_vilify_federalists_desc:0 ""</v>
      </c>
    </row>
    <row r="1304" customFormat="false" ht="15" hidden="false" customHeight="false" outlineLevel="0" collapsed="false">
      <c r="A1304" s="1" t="s">
        <v>2395</v>
      </c>
      <c r="B1304" s="1" t="s">
        <v>2396</v>
      </c>
      <c r="C1304" s="1" t="str">
        <f aca="false">A1304 &amp;" " &amp;"""" &amp;B1304 &amp;""""</f>
        <v>QUE_cement_catholic_faith:0 "Katholischen Glauben zementieren"</v>
      </c>
      <c r="D1304" s="1" t="str">
        <f aca="false">IF(ISBLANK(A1304),"",C1304)</f>
        <v>QUE_cement_catholic_faith:0 "Katholischen Glauben zementieren"</v>
      </c>
    </row>
    <row r="1305" customFormat="false" ht="15" hidden="false" customHeight="false" outlineLevel="0" collapsed="false">
      <c r="A1305" s="1" t="s">
        <v>2397</v>
      </c>
      <c r="C1305" s="1" t="str">
        <f aca="false">A1305 &amp;" " &amp;"""" &amp;B1305 &amp;""""</f>
        <v>QUE_cement_catholic_faith_desc:0 ""</v>
      </c>
      <c r="D1305" s="1" t="str">
        <f aca="false">IF(ISBLANK(A1305),"",C1305)</f>
        <v>QUE_cement_catholic_faith_desc:0 ""</v>
      </c>
    </row>
    <row r="1306" customFormat="false" ht="15" hidden="false" customHeight="false" outlineLevel="0" collapsed="false">
      <c r="A1306" s="1" t="s">
        <v>2398</v>
      </c>
      <c r="B1306" s="1" t="s">
        <v>2399</v>
      </c>
      <c r="C1306" s="1" t="str">
        <f aca="false">A1306 &amp;" " &amp;"""" &amp;B1306 &amp;""""</f>
        <v>QUE_prepare_the_southern_front:0 "Die Südfront vorbereiten"</v>
      </c>
      <c r="D1306" s="1" t="str">
        <f aca="false">IF(ISBLANK(A1306),"",C1306)</f>
        <v>QUE_prepare_the_southern_front:0 "Die Südfront vorbereiten"</v>
      </c>
    </row>
    <row r="1307" customFormat="false" ht="15" hidden="false" customHeight="false" outlineLevel="0" collapsed="false">
      <c r="A1307" s="1" t="s">
        <v>2400</v>
      </c>
      <c r="C1307" s="1" t="str">
        <f aca="false">A1307 &amp;" " &amp;"""" &amp;B1307 &amp;""""</f>
        <v>QUE_prepare_the_southern_front_desc:0 ""</v>
      </c>
      <c r="D1307" s="1" t="str">
        <f aca="false">IF(ISBLANK(A1307),"",C1307)</f>
        <v>QUE_prepare_the_southern_front_desc:0 ""</v>
      </c>
    </row>
    <row r="1308" customFormat="false" ht="15" hidden="false" customHeight="false" outlineLevel="0" collapsed="false">
      <c r="A1308" s="1" t="s">
        <v>2401</v>
      </c>
      <c r="B1308" s="1" t="s">
        <v>2402</v>
      </c>
      <c r="C1308" s="1" t="str">
        <f aca="false">A1308 &amp;" " &amp;"""" &amp;B1308 &amp;""""</f>
        <v>QUE_reclaim_southern_land:0 "Südliches Land zurückgewinnen"</v>
      </c>
      <c r="D1308" s="1" t="str">
        <f aca="false">IF(ISBLANK(A1308),"",C1308)</f>
        <v>QUE_reclaim_southern_land:0 "Südliches Land zurückgewinnen"</v>
      </c>
    </row>
    <row r="1309" customFormat="false" ht="15" hidden="false" customHeight="false" outlineLevel="0" collapsed="false">
      <c r="A1309" s="1" t="s">
        <v>2403</v>
      </c>
      <c r="C1309" s="1" t="str">
        <f aca="false">A1309 &amp;" " &amp;"""" &amp;B1309 &amp;""""</f>
        <v>QUE_reclaim_southern_land_desc:0 ""</v>
      </c>
      <c r="D1309" s="1" t="str">
        <f aca="false">IF(ISBLANK(A1309),"",C1309)</f>
        <v>QUE_reclaim_southern_land_desc:0 ""</v>
      </c>
    </row>
    <row r="1310" customFormat="false" ht="15" hidden="false" customHeight="false" outlineLevel="0" collapsed="false">
      <c r="A1310" s="1" t="s">
        <v>2404</v>
      </c>
      <c r="B1310" s="1" t="s">
        <v>2405</v>
      </c>
      <c r="C1310" s="1" t="str">
        <f aca="false">A1310 &amp;" " &amp;"""" &amp;B1310 &amp;""""</f>
        <v>QUE_expansionism:0 "Quebecer Expansionismus"</v>
      </c>
      <c r="D1310" s="1" t="str">
        <f aca="false">IF(ISBLANK(A1310),"",C1310)</f>
        <v>QUE_expansionism:0 "Quebecer Expansionismus"</v>
      </c>
    </row>
    <row r="1311" customFormat="false" ht="15" hidden="false" customHeight="false" outlineLevel="0" collapsed="false">
      <c r="A1311" s="1" t="s">
        <v>2406</v>
      </c>
      <c r="C1311" s="1" t="str">
        <f aca="false">A1311 &amp;" " &amp;"""" &amp;B1311 &amp;""""</f>
        <v>QUE_expansionism_desc:0 ""</v>
      </c>
      <c r="D1311" s="1" t="str">
        <f aca="false">IF(ISBLANK(A1311),"",C1311)</f>
        <v>QUE_expansionism_desc:0 ""</v>
      </c>
    </row>
    <row r="1312" customFormat="false" ht="15" hidden="false" customHeight="false" outlineLevel="0" collapsed="false">
      <c r="A1312" s="1" t="s">
        <v>2407</v>
      </c>
      <c r="B1312" s="1" t="s">
        <v>2408</v>
      </c>
      <c r="C1312" s="1" t="str">
        <f aca="false">A1312 &amp;" " &amp;"""" &amp;B1312 &amp;""""</f>
        <v>QUE_encourage_christian_mutualism:0 "Förderung des christlichen Gegenseitigkeitsprinzips"</v>
      </c>
      <c r="D1312" s="1" t="str">
        <f aca="false">IF(ISBLANK(A1312),"",C1312)</f>
        <v>QUE_encourage_christian_mutualism:0 "Förderung des christlichen Gegenseitigkeitsprinzips"</v>
      </c>
    </row>
    <row r="1313" customFormat="false" ht="15" hidden="false" customHeight="false" outlineLevel="0" collapsed="false">
      <c r="A1313" s="1" t="s">
        <v>2409</v>
      </c>
      <c r="C1313" s="1" t="str">
        <f aca="false">A1313 &amp;" " &amp;"""" &amp;B1313 &amp;""""</f>
        <v>QUE_encourage_christian_mutualism_desc:0 ""</v>
      </c>
      <c r="D1313" s="1" t="str">
        <f aca="false">IF(ISBLANK(A1313),"",C1313)</f>
        <v>QUE_encourage_christian_mutualism_desc:0 ""</v>
      </c>
    </row>
    <row r="1314" customFormat="false" ht="15" hidden="false" customHeight="false" outlineLevel="0" collapsed="false">
      <c r="A1314" s="1" t="s">
        <v>2410</v>
      </c>
      <c r="B1314" s="1" t="s">
        <v>2411</v>
      </c>
      <c r="C1314" s="1" t="str">
        <f aca="false">A1314 &amp;" " &amp;"""" &amp;B1314 &amp;""""</f>
        <v>QUE_purge_clerical_elements:0 "Klerikale Elemente beseitigen"</v>
      </c>
      <c r="D1314" s="1" t="str">
        <f aca="false">IF(ISBLANK(A1314),"",C1314)</f>
        <v>QUE_purge_clerical_elements:0 "Klerikale Elemente beseitigen"</v>
      </c>
    </row>
    <row r="1315" customFormat="false" ht="15" hidden="false" customHeight="false" outlineLevel="0" collapsed="false">
      <c r="A1315" s="1" t="s">
        <v>2412</v>
      </c>
      <c r="C1315" s="1" t="str">
        <f aca="false">A1315 &amp;" " &amp;"""" &amp;B1315 &amp;""""</f>
        <v>QUE_purge_clerical_elements_desc:0 ""</v>
      </c>
      <c r="D1315" s="1" t="str">
        <f aca="false">IF(ISBLANK(A1315),"",C1315)</f>
        <v>QUE_purge_clerical_elements_desc:0 ""</v>
      </c>
    </row>
    <row r="1316" customFormat="false" ht="15" hidden="false" customHeight="false" outlineLevel="0" collapsed="false">
      <c r="A1316" s="1" t="s">
        <v>2413</v>
      </c>
      <c r="B1316" s="1" t="s">
        <v>2414</v>
      </c>
      <c r="C1316" s="1" t="str">
        <f aca="false">A1316 &amp;" " &amp;"""" &amp;B1316 &amp;""""</f>
        <v>QUE_politique_dabord:0 "Politique d'Abord..."</v>
      </c>
      <c r="D1316" s="1" t="str">
        <f aca="false">IF(ISBLANK(A1316),"",C1316)</f>
        <v>QUE_politique_dabord:0 "Politique d'Abord..."</v>
      </c>
    </row>
    <row r="1317" customFormat="false" ht="15" hidden="false" customHeight="false" outlineLevel="0" collapsed="false">
      <c r="A1317" s="1" t="s">
        <v>2415</v>
      </c>
      <c r="C1317" s="1" t="str">
        <f aca="false">A1317 &amp;" " &amp;"""" &amp;B1317 &amp;""""</f>
        <v>QUE_politique_dabord_desc:0 ""</v>
      </c>
      <c r="D1317" s="1" t="str">
        <f aca="false">IF(ISBLANK(A1317),"",C1317)</f>
        <v>QUE_politique_dabord_desc:0 ""</v>
      </c>
    </row>
    <row r="1318" customFormat="false" ht="15" hidden="false" customHeight="false" outlineLevel="0" collapsed="false">
      <c r="A1318" s="1" t="s">
        <v>2416</v>
      </c>
      <c r="B1318" s="1" t="s">
        <v>2417</v>
      </c>
      <c r="C1318" s="1" t="str">
        <f aca="false">A1318 &amp;" " &amp;"""" &amp;B1318 &amp;""""</f>
        <v>QUE_control_literature:0 "Kontrolle der Literatur"</v>
      </c>
      <c r="D1318" s="1" t="str">
        <f aca="false">IF(ISBLANK(A1318),"",C1318)</f>
        <v>QUE_control_literature:0 "Kontrolle der Literatur"</v>
      </c>
    </row>
    <row r="1319" customFormat="false" ht="15" hidden="false" customHeight="false" outlineLevel="0" collapsed="false">
      <c r="A1319" s="1" t="s">
        <v>2418</v>
      </c>
      <c r="C1319" s="1" t="str">
        <f aca="false">A1319 &amp;" " &amp;"""" &amp;B1319 &amp;""""</f>
        <v>QUE_control_literature_desc:0 ""</v>
      </c>
      <c r="D1319" s="1" t="str">
        <f aca="false">IF(ISBLANK(A1319),"",C1319)</f>
        <v>QUE_control_literature_desc:0 ""</v>
      </c>
    </row>
    <row r="1320" customFormat="false" ht="15" hidden="false" customHeight="false" outlineLevel="0" collapsed="false">
      <c r="A1320" s="1" t="s">
        <v>2419</v>
      </c>
      <c r="B1320" s="1" t="s">
        <v>2420</v>
      </c>
      <c r="C1320" s="1" t="str">
        <f aca="false">A1320 &amp;" " &amp;"""" &amp;B1320 &amp;""""</f>
        <v>QUE_maitres_chez_nous:0 "Maitres Chez Nous"</v>
      </c>
      <c r="D1320" s="1" t="str">
        <f aca="false">IF(ISBLANK(A1320),"",C1320)</f>
        <v>QUE_maitres_chez_nous:0 "Maitres Chez Nous"</v>
      </c>
    </row>
    <row r="1321" customFormat="false" ht="15" hidden="false" customHeight="false" outlineLevel="0" collapsed="false">
      <c r="A1321" s="1" t="s">
        <v>2421</v>
      </c>
      <c r="C1321" s="1" t="str">
        <f aca="false">A1321 &amp;" " &amp;"""" &amp;B1321 &amp;""""</f>
        <v>QUE_maitres_chez_nous_desc:0 ""</v>
      </c>
      <c r="D1321" s="1" t="str">
        <f aca="false">IF(ISBLANK(A1321),"",C1321)</f>
        <v>QUE_maitres_chez_nous_desc:0 ""</v>
      </c>
    </row>
    <row r="1322" customFormat="false" ht="15" hidden="false" customHeight="false" outlineLevel="0" collapsed="false">
      <c r="A1322" s="1" t="s">
        <v>2422</v>
      </c>
      <c r="B1322" s="1" t="s">
        <v>2423</v>
      </c>
      <c r="C1322" s="1" t="str">
        <f aca="false">A1322 &amp;" " &amp;"""" &amp;B1322 &amp;""""</f>
        <v>QUE_advantage_francophones:0 "Francophone begünstigen"</v>
      </c>
      <c r="D1322" s="1" t="str">
        <f aca="false">IF(ISBLANK(A1322),"",C1322)</f>
        <v>QUE_advantage_francophones:0 "Francophone begünstigen"</v>
      </c>
    </row>
    <row r="1323" customFormat="false" ht="15" hidden="false" customHeight="false" outlineLevel="0" collapsed="false">
      <c r="A1323" s="1" t="s">
        <v>2424</v>
      </c>
      <c r="C1323" s="1" t="str">
        <f aca="false">A1323 &amp;" " &amp;"""" &amp;B1323 &amp;""""</f>
        <v>QUE_advantage_francophones_desc:0 ""</v>
      </c>
      <c r="D1323" s="1" t="str">
        <f aca="false">IF(ISBLANK(A1323),"",C1323)</f>
        <v>QUE_advantage_francophones_desc:0 ""</v>
      </c>
    </row>
    <row r="1324" customFormat="false" ht="15" hidden="false" customHeight="false" outlineLevel="0" collapsed="false">
      <c r="A1324" s="1" t="s">
        <v>2425</v>
      </c>
      <c r="B1324" s="1" t="s">
        <v>2426</v>
      </c>
      <c r="C1324" s="1" t="str">
        <f aca="false">A1324 &amp;" " &amp;"""" &amp;B1324 &amp;""""</f>
        <v>QUE_aspirations_of_new_france:0 "Aus den Schatten auferstanden"</v>
      </c>
      <c r="D1324" s="1" t="str">
        <f aca="false">IF(ISBLANK(A1324),"",C1324)</f>
        <v>QUE_aspirations_of_new_france:0 "Aus den Schatten auferstanden"</v>
      </c>
    </row>
    <row r="1325" customFormat="false" ht="15" hidden="false" customHeight="false" outlineLevel="0" collapsed="false">
      <c r="A1325" s="1" t="s">
        <v>2427</v>
      </c>
      <c r="B1325" s="1" t="s">
        <v>2428</v>
      </c>
      <c r="C1325" s="1" t="str">
        <f aca="false">A1325 &amp;" " &amp;"""" &amp;B1325 &amp;""""</f>
        <v>QUE_aspirations_of_new_france_desc:0 "Aus den Schatten von ___NS86___ sind wir aufgestiegen, jetzt ist es an der Zeit zu handeln, an der Zeit, uns zurückzuholen, was uns rechtmäßig gehört!"</v>
      </c>
      <c r="D1325" s="1" t="str">
        <f aca="false">IF(ISBLANK(A1325),"",C1325)</f>
        <v>QUE_aspirations_of_new_france_desc:0 "Aus den Schatten von ___NS86___ sind wir aufgestiegen, jetzt ist es an der Zeit zu handeln, an der Zeit, uns zurückzuholen, was uns rechtmäßig gehört!"</v>
      </c>
    </row>
    <row r="1326" customFormat="false" ht="15" hidden="false" customHeight="false" outlineLevel="0" collapsed="false">
      <c r="A1326" s="1" t="s">
        <v>2429</v>
      </c>
      <c r="B1326" s="1" t="s">
        <v>2430</v>
      </c>
      <c r="C1326" s="1" t="str">
        <f aca="false">A1326 &amp;" " &amp;"""" &amp;B1326 &amp;""""</f>
        <v>QUE_corporatisme_ensuite:0 "...Corporatisme Ensuite"</v>
      </c>
      <c r="D1326" s="1" t="str">
        <f aca="false">IF(ISBLANK(A1326),"",C1326)</f>
        <v>QUE_corporatisme_ensuite:0 "...Corporatisme Ensuite"</v>
      </c>
    </row>
    <row r="1327" customFormat="false" ht="15" hidden="false" customHeight="false" outlineLevel="0" collapsed="false">
      <c r="A1327" s="1" t="s">
        <v>2431</v>
      </c>
      <c r="C1327" s="1" t="str">
        <f aca="false">A1327 &amp;" " &amp;"""" &amp;B1327 &amp;""""</f>
        <v>QUE_corporatisme_ensuite_desc:0 ""</v>
      </c>
      <c r="D1327" s="1" t="str">
        <f aca="false">IF(ISBLANK(A1327),"",C1327)</f>
        <v>QUE_corporatisme_ensuite_desc:0 ""</v>
      </c>
    </row>
    <row r="1328" customFormat="false" ht="15" hidden="false" customHeight="false" outlineLevel="0" collapsed="false">
      <c r="A1328" s="1" t="s">
        <v>2432</v>
      </c>
      <c r="B1328" s="1" t="s">
        <v>2433</v>
      </c>
      <c r="C1328" s="1" t="str">
        <f aca="false">A1328 &amp;" " &amp;"""" &amp;B1328 &amp;""""</f>
        <v>QUE_state_led_labor_unions:0 "Staatlich gelenkte Gewerkschaften"</v>
      </c>
      <c r="D1328" s="1" t="str">
        <f aca="false">IF(ISBLANK(A1328),"",C1328)</f>
        <v>QUE_state_led_labor_unions:0 "Staatlich gelenkte Gewerkschaften"</v>
      </c>
    </row>
    <row r="1329" customFormat="false" ht="15" hidden="false" customHeight="false" outlineLevel="0" collapsed="false">
      <c r="A1329" s="1" t="s">
        <v>2434</v>
      </c>
      <c r="C1329" s="1" t="str">
        <f aca="false">A1329 &amp;" " &amp;"""" &amp;B1329 &amp;""""</f>
        <v>QUE_state_led_labor_unions_desc:0 ""</v>
      </c>
      <c r="D1329" s="1" t="str">
        <f aca="false">IF(ISBLANK(A1329),"",C1329)</f>
        <v>QUE_state_led_labor_unions_desc:0 ""</v>
      </c>
    </row>
    <row r="1330" customFormat="false" ht="15" hidden="false" customHeight="false" outlineLevel="0" collapsed="false">
      <c r="A1330" s="1" t="s">
        <v>2435</v>
      </c>
      <c r="B1330" s="1" t="s">
        <v>2436</v>
      </c>
      <c r="C1330" s="1" t="str">
        <f aca="false">A1330 &amp;" " &amp;"""" &amp;B1330 &amp;""""</f>
        <v>QUE_everything_for_the_state:0 "Alles für den Staat"</v>
      </c>
      <c r="D1330" s="1" t="str">
        <f aca="false">IF(ISBLANK(A1330),"",C1330)</f>
        <v>QUE_everything_for_the_state:0 "Alles für den Staat"</v>
      </c>
    </row>
    <row r="1331" customFormat="false" ht="15" hidden="false" customHeight="false" outlineLevel="0" collapsed="false">
      <c r="A1331" s="1" t="s">
        <v>2437</v>
      </c>
      <c r="C1331" s="1" t="str">
        <f aca="false">A1331 &amp;" " &amp;"""" &amp;B1331 &amp;""""</f>
        <v>QUE_everything_for_the_state_desc:0 ""</v>
      </c>
      <c r="D1331" s="1" t="str">
        <f aca="false">IF(ISBLANK(A1331),"",C1331)</f>
        <v>QUE_everything_for_the_state_desc:0 ""</v>
      </c>
    </row>
    <row r="1332" customFormat="false" ht="15" hidden="false" customHeight="false" outlineLevel="0" collapsed="false">
      <c r="A1332" s="1" t="s">
        <v>2438</v>
      </c>
      <c r="B1332" s="1" t="s">
        <v>2439</v>
      </c>
      <c r="C1332" s="1" t="str">
        <f aca="false">A1332 &amp;" " &amp;"""" &amp;B1332 &amp;""""</f>
        <v>QUE_proclaim_new_france:0 "Ruft Neu-Frankreich aus"</v>
      </c>
      <c r="D1332" s="1" t="str">
        <f aca="false">IF(ISBLANK(A1332),"",C1332)</f>
        <v>QUE_proclaim_new_france:0 "Ruft Neu-Frankreich aus"</v>
      </c>
    </row>
    <row r="1333" customFormat="false" ht="15" hidden="false" customHeight="false" outlineLevel="0" collapsed="false">
      <c r="A1333" s="1" t="s">
        <v>2440</v>
      </c>
      <c r="C1333" s="1" t="str">
        <f aca="false">A1333 &amp;" " &amp;"""" &amp;B1333 &amp;""""</f>
        <v>QUE_proclaim_new_france_desc:0 ""</v>
      </c>
      <c r="D1333" s="1" t="str">
        <f aca="false">IF(ISBLANK(A1333),"",C1333)</f>
        <v>QUE_proclaim_new_france_desc:0 ""</v>
      </c>
    </row>
    <row r="1334" customFormat="false" ht="15" hidden="false" customHeight="false" outlineLevel="0" collapsed="false">
      <c r="A1334" s="1" t="s">
        <v>2441</v>
      </c>
      <c r="B1334" s="1" t="s">
        <v>2442</v>
      </c>
      <c r="C1334" s="1" t="str">
        <f aca="false">A1334 &amp;" " &amp;"""" &amp;B1334 &amp;""""</f>
        <v>QUE_claim_new_bruinswick:0 "Beansprucht New Bruinswick"</v>
      </c>
      <c r="D1334" s="1" t="str">
        <f aca="false">IF(ISBLANK(A1334),"",C1334)</f>
        <v>QUE_claim_new_bruinswick:0 "Beansprucht New Bruinswick"</v>
      </c>
    </row>
    <row r="1335" customFormat="false" ht="15" hidden="false" customHeight="false" outlineLevel="0" collapsed="false">
      <c r="A1335" s="1" t="s">
        <v>2443</v>
      </c>
      <c r="C1335" s="1" t="str">
        <f aca="false">A1335 &amp;" " &amp;"""" &amp;B1335 &amp;""""</f>
        <v>QUE_claim_new_bruinswick_desc:0 ""</v>
      </c>
      <c r="D1335" s="1" t="str">
        <f aca="false">IF(ISBLANK(A1335),"",C1335)</f>
        <v>QUE_claim_new_bruinswick_desc:0 ""</v>
      </c>
    </row>
    <row r="1336" customFormat="false" ht="15" hidden="false" customHeight="false" outlineLevel="0" collapsed="false">
      <c r="A1336" s="1" t="s">
        <v>2444</v>
      </c>
      <c r="B1336" s="1" t="s">
        <v>2445</v>
      </c>
      <c r="C1336" s="1" t="str">
        <f aca="false">A1336 &amp;" " &amp;"""" &amp;B1336 &amp;""""</f>
        <v>QUE_establish_republican_canada:0 "Errichtet ein loyales Kanada"</v>
      </c>
      <c r="D1336" s="1" t="str">
        <f aca="false">IF(ISBLANK(A1336),"",C1336)</f>
        <v>QUE_establish_republican_canada:0 "Errichtet ein loyales Kanada"</v>
      </c>
    </row>
    <row r="1337" customFormat="false" ht="15" hidden="false" customHeight="false" outlineLevel="0" collapsed="false">
      <c r="A1337" s="1" t="s">
        <v>2446</v>
      </c>
      <c r="C1337" s="1" t="str">
        <f aca="false">A1337 &amp;" " &amp;"""" &amp;B1337 &amp;""""</f>
        <v>QUE_establish_republican_canada_desc:0 ""</v>
      </c>
      <c r="D1337" s="1" t="str">
        <f aca="false">IF(ISBLANK(A1337),"",C1337)</f>
        <v>QUE_establish_republican_canada_desc:0 ""</v>
      </c>
    </row>
    <row r="1338" customFormat="false" ht="15" hidden="false" customHeight="false" outlineLevel="0" collapsed="false">
      <c r="A1338" s="1" t="s">
        <v>2447</v>
      </c>
      <c r="B1338" s="1" t="s">
        <v>2448</v>
      </c>
      <c r="C1338" s="1" t="str">
        <f aca="false">A1338 &amp;" " &amp;"""" &amp;B1338 &amp;""""</f>
        <v>QUE_reclaim_france:0 "Frankreich zurückfordern"</v>
      </c>
      <c r="D1338" s="1" t="str">
        <f aca="false">IF(ISBLANK(A1338),"",C1338)</f>
        <v>QUE_reclaim_france:0 "Frankreich zurückfordern"</v>
      </c>
    </row>
    <row r="1339" customFormat="false" ht="15" hidden="false" customHeight="false" outlineLevel="0" collapsed="false">
      <c r="A1339" s="1" t="s">
        <v>2449</v>
      </c>
      <c r="C1339" s="1" t="str">
        <f aca="false">A1339 &amp;" " &amp;"""" &amp;B1339 &amp;""""</f>
        <v>QUE_reclaim_france_desc:0 ""</v>
      </c>
      <c r="D1339" s="1" t="str">
        <f aca="false">IF(ISBLANK(A1339),"",C1339)</f>
        <v>QUE_reclaim_france_desc:0 ""</v>
      </c>
    </row>
    <row r="1340" customFormat="false" ht="15" hidden="false" customHeight="false" outlineLevel="0" collapsed="false">
      <c r="A1340" s="1" t="s">
        <v>2450</v>
      </c>
      <c r="B1340" s="1" t="s">
        <v>2451</v>
      </c>
      <c r="C1340" s="1" t="str">
        <f aca="false">A1340 &amp;" " &amp;"""" &amp;B1340 &amp;""""</f>
        <v>QUE_the_sister_republics:0 "Teilung von Amerika"</v>
      </c>
      <c r="D1340" s="1" t="str">
        <f aca="false">IF(ISBLANK(A1340),"",C1340)</f>
        <v>QUE_the_sister_republics:0 "Teilung von Amerika"</v>
      </c>
    </row>
    <row r="1341" customFormat="false" ht="15" hidden="false" customHeight="false" outlineLevel="0" collapsed="false">
      <c r="A1341" s="1" t="s">
        <v>2452</v>
      </c>
      <c r="C1341" s="1" t="str">
        <f aca="false">A1341 &amp;" " &amp;"""" &amp;B1341 &amp;""""</f>
        <v>QUE_the_sister_republics_desc:0 ""</v>
      </c>
      <c r="D1341" s="1" t="str">
        <f aca="false">IF(ISBLANK(A1341),"",C1341)</f>
        <v>QUE_the_sister_republics_desc:0 ""</v>
      </c>
    </row>
    <row r="1342" customFormat="false" ht="15" hidden="false" customHeight="false" outlineLevel="0" collapsed="false">
      <c r="A1342" s="1" t="s">
        <v>2453</v>
      </c>
      <c r="B1342" s="1" t="s">
        <v>2454</v>
      </c>
      <c r="C1342" s="1" t="str">
        <f aca="false">A1342 &amp;" " &amp;"""" &amp;B1342 &amp;""""</f>
        <v>QUE_develop_the_capitale_nationale:0 "Entwicklung der Capitale Nationale"</v>
      </c>
      <c r="D1342" s="1" t="str">
        <f aca="false">IF(ISBLANK(A1342),"",C1342)</f>
        <v>QUE_develop_the_capitale_nationale:0 "Entwicklung der Capitale Nationale"</v>
      </c>
    </row>
    <row r="1343" customFormat="false" ht="15" hidden="false" customHeight="false" outlineLevel="0" collapsed="false">
      <c r="A1343" s="1" t="s">
        <v>2455</v>
      </c>
      <c r="C1343" s="1" t="str">
        <f aca="false">A1343 &amp;" " &amp;"""" &amp;B1343 &amp;""""</f>
        <v>QUE_develop_the_capitale_nationale_desc:0 ""</v>
      </c>
      <c r="D1343" s="1" t="str">
        <f aca="false">IF(ISBLANK(A1343),"",C1343)</f>
        <v>QUE_develop_the_capitale_nationale_desc:0 ""</v>
      </c>
    </row>
    <row r="1344" customFormat="false" ht="15" hidden="false" customHeight="false" outlineLevel="0" collapsed="false">
      <c r="A1344" s="1" t="s">
        <v>2456</v>
      </c>
      <c r="B1344" s="1" t="s">
        <v>2457</v>
      </c>
      <c r="C1344" s="1" t="str">
        <f aca="false">A1344 &amp;" " &amp;"""" &amp;B1344 &amp;""""</f>
        <v>QUE_expand_bombardier_factories:0 "Bombardier-Fabriken ausbauen"</v>
      </c>
      <c r="D1344" s="1" t="str">
        <f aca="false">IF(ISBLANK(A1344),"",C1344)</f>
        <v>QUE_expand_bombardier_factories:0 "Bombardier-Fabriken ausbauen"</v>
      </c>
    </row>
    <row r="1345" customFormat="false" ht="15" hidden="false" customHeight="false" outlineLevel="0" collapsed="false">
      <c r="A1345" s="1" t="s">
        <v>2458</v>
      </c>
      <c r="B1345" s="1" t="s">
        <v>2459</v>
      </c>
      <c r="C1345" s="1" t="str">
        <f aca="false">A1345 &amp;" " &amp;"""" &amp;B1345 &amp;""""</f>
        <v>QUE_expand_bombardier_factories_desc:0 "Bombardier hat bewiesen, dass Quebec in der Lage ist, seine eigenen Ausrüstungen zu produzieren. Wir sollten den Konzern unterstützen, um noch fortschrittlichere Ausrüstungen zu erhalten."</v>
      </c>
      <c r="D1345" s="1" t="str">
        <f aca="false">IF(ISBLANK(A1345),"",C1345)</f>
        <v>QUE_expand_bombardier_factories_desc:0 "Bombardier hat bewiesen, dass Quebec in der Lage ist, seine eigenen Ausrüstungen zu produzieren. Wir sollten den Konzern unterstützen, um noch fortschrittlichere Ausrüstungen zu erhalten."</v>
      </c>
    </row>
    <row r="1346" customFormat="false" ht="15" hidden="false" customHeight="false" outlineLevel="0" collapsed="false">
      <c r="A1346" s="1" t="s">
        <v>2460</v>
      </c>
      <c r="B1346" s="1" t="s">
        <v>2461</v>
      </c>
      <c r="C1346" s="1" t="str">
        <f aca="false">A1346 &amp;" " &amp;"""" &amp;B1346 &amp;""""</f>
        <v>QUE_nuclear_research:0 "Nukleare Forschung"</v>
      </c>
      <c r="D1346" s="1" t="str">
        <f aca="false">IF(ISBLANK(A1346),"",C1346)</f>
        <v>QUE_nuclear_research:0 "Nukleare Forschung"</v>
      </c>
    </row>
    <row r="1347" customFormat="false" ht="15" hidden="false" customHeight="false" outlineLevel="0" collapsed="false">
      <c r="A1347" s="1" t="s">
        <v>2462</v>
      </c>
      <c r="B1347" s="1" t="s">
        <v>2463</v>
      </c>
      <c r="C1347" s="1" t="str">
        <f aca="false">A1347 &amp;" " &amp;"""" &amp;B1347 &amp;""""</f>
        <v>QUE_nuclear_research_desc:0 "Wir werden die Kraft des Atoms nutzen!"</v>
      </c>
      <c r="D1347" s="1" t="str">
        <f aca="false">IF(ISBLANK(A1347),"",C1347)</f>
        <v>QUE_nuclear_research_desc:0 "Wir werden die Kraft des Atoms nutzen!"</v>
      </c>
    </row>
    <row r="1348" customFormat="false" ht="15" hidden="false" customHeight="false" outlineLevel="0" collapsed="false">
      <c r="A1348" s="1" t="s">
        <v>2464</v>
      </c>
      <c r="B1348" s="1" t="s">
        <v>2465</v>
      </c>
      <c r="C1348" s="1" t="str">
        <f aca="false">A1348 &amp;" " &amp;"""" &amp;B1348 &amp;""""</f>
        <v>QUE_encourage_anglo_canadian_investments:0 "Anglo-kanadische Investitionen anlocken"</v>
      </c>
      <c r="D1348" s="1" t="str">
        <f aca="false">IF(ISBLANK(A1348),"",C1348)</f>
        <v>QUE_encourage_anglo_canadian_investments:0 "Anglo-kanadische Investitionen anlocken"</v>
      </c>
    </row>
    <row r="1349" customFormat="false" ht="15" hidden="false" customHeight="false" outlineLevel="0" collapsed="false">
      <c r="A1349" s="1" t="s">
        <v>2466</v>
      </c>
      <c r="C1349" s="1" t="str">
        <f aca="false">A1349 &amp;" " &amp;"""" &amp;B1349 &amp;""""</f>
        <v>QUE_encourage_anglo_canadian_investments_desc:0 ""</v>
      </c>
      <c r="D1349" s="1" t="str">
        <f aca="false">IF(ISBLANK(A1349),"",C1349)</f>
        <v>QUE_encourage_anglo_canadian_investments_desc:0 ""</v>
      </c>
    </row>
    <row r="1350" customFormat="false" ht="15" hidden="false" customHeight="false" outlineLevel="0" collapsed="false">
      <c r="A1350" s="1" t="s">
        <v>2467</v>
      </c>
      <c r="B1350" s="1" t="s">
        <v>2468</v>
      </c>
      <c r="C1350" s="1" t="str">
        <f aca="false">A1350 &amp;" " &amp;"""" &amp;B1350 &amp;""""</f>
        <v>QUE_monetary_reforms:0 "Monetäre Reformen"</v>
      </c>
      <c r="D1350" s="1" t="str">
        <f aca="false">IF(ISBLANK(A1350),"",C1350)</f>
        <v>QUE_monetary_reforms:0 "Monetäre Reformen"</v>
      </c>
    </row>
    <row r="1351" customFormat="false" ht="15" hidden="false" customHeight="false" outlineLevel="0" collapsed="false">
      <c r="A1351" s="1" t="s">
        <v>2469</v>
      </c>
      <c r="C1351" s="1" t="str">
        <f aca="false">A1351 &amp;" " &amp;"""" &amp;B1351 &amp;""""</f>
        <v>QUE_monetary_reforms_desc:0 ""</v>
      </c>
      <c r="D1351" s="1" t="str">
        <f aca="false">IF(ISBLANK(A1351),"",C1351)</f>
        <v>QUE_monetary_reforms_desc:0 ""</v>
      </c>
    </row>
    <row r="1352" customFormat="false" ht="15" hidden="false" customHeight="false" outlineLevel="0" collapsed="false">
      <c r="A1352" s="1" t="s">
        <v>2470</v>
      </c>
      <c r="B1352" s="1" t="s">
        <v>2471</v>
      </c>
      <c r="C1352" s="1" t="str">
        <f aca="false">A1352 &amp;" " &amp;"""" &amp;B1352 &amp;""""</f>
        <v>QUE_enforce_economic_nationalism:0 "Vertrauen in nationalistische Wirtschaftsdoktrinen"</v>
      </c>
      <c r="D1352" s="1" t="str">
        <f aca="false">IF(ISBLANK(A1352),"",C1352)</f>
        <v>QUE_enforce_economic_nationalism:0 "Vertrauen in nationalistische Wirtschaftsdoktrinen"</v>
      </c>
    </row>
    <row r="1353" customFormat="false" ht="15" hidden="false" customHeight="false" outlineLevel="0" collapsed="false">
      <c r="A1353" s="1" t="s">
        <v>2472</v>
      </c>
      <c r="C1353" s="1" t="str">
        <f aca="false">A1353 &amp;" " &amp;"""" &amp;B1353 &amp;""""</f>
        <v>QUE_enforce_economic_nationalism_desc:0 ""</v>
      </c>
      <c r="D1353" s="1" t="str">
        <f aca="false">IF(ISBLANK(A1353),"",C1353)</f>
        <v>QUE_enforce_economic_nationalism_desc:0 ""</v>
      </c>
    </row>
    <row r="1354" customFormat="false" ht="15" hidden="false" customHeight="false" outlineLevel="0" collapsed="false">
      <c r="A1354" s="1" t="s">
        <v>2473</v>
      </c>
      <c r="B1354" s="1" t="s">
        <v>2474</v>
      </c>
      <c r="C1354" s="1" t="str">
        <f aca="false">A1354 &amp;" " &amp;"""" &amp;B1354 &amp;""""</f>
        <v>QUE_keep_bank_of_canada:0 "Behalten Sie die Bank of Canada"</v>
      </c>
      <c r="D1354" s="1" t="str">
        <f aca="false">IF(ISBLANK(A1354),"",C1354)</f>
        <v>QUE_keep_bank_of_canada:0 "Behalten Sie die Bank of Canada"</v>
      </c>
    </row>
    <row r="1355" customFormat="false" ht="15" hidden="false" customHeight="false" outlineLevel="0" collapsed="false">
      <c r="A1355" s="1" t="s">
        <v>2475</v>
      </c>
      <c r="C1355" s="1" t="str">
        <f aca="false">A1355 &amp;" " &amp;"""" &amp;B1355 &amp;""""</f>
        <v>QUE_keep_bank_of_canada_desc:0 ""</v>
      </c>
      <c r="D1355" s="1" t="str">
        <f aca="false">IF(ISBLANK(A1355),"",C1355)</f>
        <v>QUE_keep_bank_of_canada_desc:0 ""</v>
      </c>
    </row>
    <row r="1356" customFormat="false" ht="15" hidden="false" customHeight="false" outlineLevel="0" collapsed="false">
      <c r="A1356" s="1" t="s">
        <v>2476</v>
      </c>
      <c r="B1356" s="1" t="s">
        <v>2477</v>
      </c>
      <c r="C1356" s="1" t="str">
        <f aca="false">A1356 &amp;" " &amp;"""" &amp;B1356 &amp;""""</f>
        <v>QUE_fix_the_broken_ties:0 "Die zerbrochenen Bande reparieren"</v>
      </c>
      <c r="D1356" s="1" t="str">
        <f aca="false">IF(ISBLANK(A1356),"",C1356)</f>
        <v>QUE_fix_the_broken_ties:0 "Die zerbrochenen Bande reparieren"</v>
      </c>
    </row>
    <row r="1357" customFormat="false" ht="15" hidden="false" customHeight="false" outlineLevel="0" collapsed="false">
      <c r="A1357" s="1" t="s">
        <v>2478</v>
      </c>
      <c r="B1357" s="1" t="s">
        <v>2479</v>
      </c>
      <c r="C1357" s="1" t="str">
        <f aca="false">A1357 &amp;" " &amp;"""" &amp;B1357 &amp;""""</f>
        <v>QUE_fix_the_broken_ties_desc:0 "Als wir unsere plötzliche Unabhängigkeit erlangten, hegte die Regierung von ___NS87___ noch immer einen Groll gegen unsere Regierung. Es ist an der Zeit, dies endlich in Ordnung zu bringen."</v>
      </c>
      <c r="D1357" s="1" t="str">
        <f aca="false">IF(ISBLANK(A1357),"",C1357)</f>
        <v>QUE_fix_the_broken_ties_desc:0 "Als wir unsere plötzliche Unabhängigkeit erlangten, hegte die Regierung von ___NS87___ noch immer einen Groll gegen unsere Regierung. Es ist an der Zeit, dies endlich in Ordnung zu bringen."</v>
      </c>
    </row>
    <row r="1358" customFormat="false" ht="15" hidden="false" customHeight="false" outlineLevel="0" collapsed="false">
      <c r="A1358" s="1" t="s">
        <v>2480</v>
      </c>
      <c r="B1358" s="1" t="s">
        <v>2481</v>
      </c>
      <c r="C1358" s="1" t="str">
        <f aca="false">A1358 &amp;" " &amp;"""" &amp;B1358 &amp;""""</f>
        <v>QUE_promote_francophone_immigration:0 "Fördern Sie die frankophone Einwanderung"</v>
      </c>
      <c r="D1358" s="1" t="str">
        <f aca="false">IF(ISBLANK(A1358),"",C1358)</f>
        <v>QUE_promote_francophone_immigration:0 "Fördern Sie die frankophone Einwanderung"</v>
      </c>
    </row>
    <row r="1359" customFormat="false" ht="15" hidden="false" customHeight="false" outlineLevel="0" collapsed="false">
      <c r="A1359" s="1" t="s">
        <v>2482</v>
      </c>
      <c r="C1359" s="1" t="str">
        <f aca="false">A1359 &amp;" " &amp;"""" &amp;B1359 &amp;""""</f>
        <v>QUE_promote_francophone_immigration_desc:0 ""</v>
      </c>
      <c r="D1359" s="1" t="str">
        <f aca="false">IF(ISBLANK(A1359),"",C1359)</f>
        <v>QUE_promote_francophone_immigration_desc:0 ""</v>
      </c>
    </row>
    <row r="1360" customFormat="false" ht="15" hidden="false" customHeight="false" outlineLevel="0" collapsed="false">
      <c r="A1360" s="1" t="s">
        <v>2483</v>
      </c>
      <c r="B1360" s="1" t="s">
        <v>2484</v>
      </c>
      <c r="C1360" s="1" t="str">
        <f aca="false">A1360 &amp;" " &amp;"""" &amp;B1360 &amp;""""</f>
        <v>QUE_cooperate_with_canadian_capitalists:0 "Mit kanadischen Kapitalisten zusammenarbeiten"</v>
      </c>
      <c r="D1360" s="1" t="str">
        <f aca="false">IF(ISBLANK(A1360),"",C1360)</f>
        <v>QUE_cooperate_with_canadian_capitalists:0 "Mit kanadischen Kapitalisten zusammenarbeiten"</v>
      </c>
    </row>
    <row r="1361" customFormat="false" ht="15" hidden="false" customHeight="false" outlineLevel="0" collapsed="false">
      <c r="A1361" s="1" t="s">
        <v>2485</v>
      </c>
      <c r="C1361" s="1" t="str">
        <f aca="false">A1361 &amp;" " &amp;"""" &amp;B1361 &amp;""""</f>
        <v>QUE_cooperate_with_canadian_capitalists_desc:0 ""</v>
      </c>
      <c r="D1361" s="1" t="str">
        <f aca="false">IF(ISBLANK(A1361),"",C1361)</f>
        <v>QUE_cooperate_with_canadian_capitalists_desc:0 ""</v>
      </c>
    </row>
    <row r="1362" customFormat="false" ht="15" hidden="false" customHeight="false" outlineLevel="0" collapsed="false">
      <c r="A1362" s="1" t="s">
        <v>2486</v>
      </c>
      <c r="B1362" s="1" t="s">
        <v>2487</v>
      </c>
      <c r="C1362" s="1" t="str">
        <f aca="false">A1362 &amp;" " &amp;"""" &amp;B1362 &amp;""""</f>
        <v>QUE_a_change_in_course:0 "Einen Kurswechsel vornehmen"</v>
      </c>
      <c r="D1362" s="1" t="str">
        <f aca="false">IF(ISBLANK(A1362),"",C1362)</f>
        <v>QUE_a_change_in_course:0 "Einen Kurswechsel vornehmen"</v>
      </c>
    </row>
    <row r="1363" customFormat="false" ht="15" hidden="false" customHeight="false" outlineLevel="0" collapsed="false">
      <c r="A1363" s="1" t="s">
        <v>2488</v>
      </c>
      <c r="C1363" s="1" t="str">
        <f aca="false">A1363 &amp;" " &amp;"""" &amp;B1363 &amp;""""</f>
        <v>QUE_a_change_in_course_desc:0 ""</v>
      </c>
      <c r="D1363" s="1" t="str">
        <f aca="false">IF(ISBLANK(A1363),"",C1363)</f>
        <v>QUE_a_change_in_course_desc:0 ""</v>
      </c>
    </row>
    <row r="1364" customFormat="false" ht="15" hidden="false" customHeight="false" outlineLevel="0" collapsed="false">
      <c r="A1364" s="1" t="s">
        <v>2489</v>
      </c>
      <c r="B1364" s="1" t="s">
        <v>2490</v>
      </c>
      <c r="C1364" s="1" t="str">
        <f aca="false">A1364 &amp;" " &amp;"""" &amp;B1364 &amp;""""</f>
        <v>QUE_continue_our_independence:0 "Die Unabhängigkeit fortsetzen"</v>
      </c>
      <c r="D1364" s="1" t="str">
        <f aca="false">IF(ISBLANK(A1364),"",C1364)</f>
        <v>QUE_continue_our_independence:0 "Die Unabhängigkeit fortsetzen"</v>
      </c>
    </row>
    <row r="1365" customFormat="false" ht="15" hidden="false" customHeight="false" outlineLevel="0" collapsed="false">
      <c r="A1365" s="1" t="s">
        <v>2491</v>
      </c>
      <c r="C1365" s="1" t="str">
        <f aca="false">A1365 &amp;" " &amp;"""" &amp;B1365 &amp;""""</f>
        <v>QUE_continue_our_independence_desc:0 ""</v>
      </c>
      <c r="D1365" s="1" t="str">
        <f aca="false">IF(ISBLANK(A1365),"",C1365)</f>
        <v>QUE_continue_our_independence_desc:0 ""</v>
      </c>
    </row>
    <row r="1366" customFormat="false" ht="15" hidden="false" customHeight="false" outlineLevel="0" collapsed="false">
      <c r="A1366" s="1" t="s">
        <v>2492</v>
      </c>
      <c r="B1366" s="1" t="s">
        <v>2493</v>
      </c>
      <c r="C1366" s="1" t="str">
        <f aca="false">A1366 &amp;" " &amp;"""" &amp;B1366 &amp;""""</f>
        <v>QUE_give_canada_another_chance:0 "Der Konföderation eine weitere Chance geben"</v>
      </c>
      <c r="D1366" s="1" t="str">
        <f aca="false">IF(ISBLANK(A1366),"",C1366)</f>
        <v>QUE_give_canada_another_chance:0 "Der Konföderation eine weitere Chance geben"</v>
      </c>
    </row>
    <row r="1367" customFormat="false" ht="15" hidden="false" customHeight="false" outlineLevel="0" collapsed="false">
      <c r="A1367" s="1" t="s">
        <v>2494</v>
      </c>
      <c r="C1367" s="1" t="str">
        <f aca="false">A1367 &amp;" " &amp;"""" &amp;B1367 &amp;""""</f>
        <v>QUE_give_canada_another_chance_desc:0 ""</v>
      </c>
      <c r="D1367" s="1" t="str">
        <f aca="false">IF(ISBLANK(A1367),"",C1367)</f>
        <v>QUE_give_canada_another_chance_desc:0 ""</v>
      </c>
    </row>
    <row r="1368" customFormat="false" ht="15" hidden="false" customHeight="false" outlineLevel="0" collapsed="false">
      <c r="A1368" s="1" t="s">
        <v>2495</v>
      </c>
      <c r="B1368" s="1" t="s">
        <v>2496</v>
      </c>
      <c r="C1368" s="1" t="str">
        <f aca="false">A1368 &amp;" " &amp;"""" &amp;B1368 &amp;""""</f>
        <v>QUE_southern_development_initiative:0 "Initiative zur Entwicklung des Südens"</v>
      </c>
      <c r="D1368" s="1" t="str">
        <f aca="false">IF(ISBLANK(A1368),"",C1368)</f>
        <v>QUE_southern_development_initiative:0 "Initiative zur Entwicklung des Südens"</v>
      </c>
    </row>
    <row r="1369" customFormat="false" ht="15" hidden="false" customHeight="false" outlineLevel="0" collapsed="false">
      <c r="A1369" s="1" t="s">
        <v>2497</v>
      </c>
      <c r="C1369" s="1" t="str">
        <f aca="false">A1369 &amp;" " &amp;"""" &amp;B1369 &amp;""""</f>
        <v>QUE_southern_development_initiative_desc:0 ""</v>
      </c>
      <c r="D1369" s="1" t="str">
        <f aca="false">IF(ISBLANK(A1369),"",C1369)</f>
        <v>QUE_southern_development_initiative_desc:0 ""</v>
      </c>
    </row>
    <row r="1370" customFormat="false" ht="15" hidden="false" customHeight="false" outlineLevel="0" collapsed="false">
      <c r="A1370" s="1" t="s">
        <v>2498</v>
      </c>
      <c r="B1370" s="1" t="s">
        <v>2499</v>
      </c>
      <c r="C1370" s="1" t="str">
        <f aca="false">A1370 &amp;" " &amp;"""" &amp;B1370 &amp;""""</f>
        <v>QUE_develop_northern_economy:0 "Weitere Investitionen im Norden"</v>
      </c>
      <c r="D1370" s="1" t="str">
        <f aca="false">IF(ISBLANK(A1370),"",C1370)</f>
        <v>QUE_develop_northern_economy:0 "Weitere Investitionen im Norden"</v>
      </c>
    </row>
    <row r="1371" customFormat="false" ht="15" hidden="false" customHeight="false" outlineLevel="0" collapsed="false">
      <c r="A1371" s="1" t="s">
        <v>2500</v>
      </c>
      <c r="C1371" s="1" t="str">
        <f aca="false">A1371 &amp;" " &amp;"""" &amp;B1371 &amp;""""</f>
        <v>QUE_develop_northern_economy_desc:0 ""</v>
      </c>
      <c r="D1371" s="1" t="str">
        <f aca="false">IF(ISBLANK(A1371),"",C1371)</f>
        <v>QUE_develop_northern_economy_desc:0 ""</v>
      </c>
    </row>
    <row r="1372" customFormat="false" ht="15" hidden="false" customHeight="false" outlineLevel="0" collapsed="false">
      <c r="A1372" s="1" t="s">
        <v>2501</v>
      </c>
      <c r="B1372" s="1" t="s">
        <v>2502</v>
      </c>
      <c r="C1372" s="1" t="str">
        <f aca="false">A1372 &amp;" " &amp;"""" &amp;B1372 &amp;""""</f>
        <v>QUE_radar_development:0 "Radar-Entwicklung"</v>
      </c>
      <c r="D1372" s="1" t="str">
        <f aca="false">IF(ISBLANK(A1372),"",C1372)</f>
        <v>QUE_radar_development:0 "Radar-Entwicklung"</v>
      </c>
    </row>
    <row r="1373" customFormat="false" ht="15" hidden="false" customHeight="false" outlineLevel="0" collapsed="false">
      <c r="A1373" s="1" t="s">
        <v>2503</v>
      </c>
      <c r="C1373" s="1" t="str">
        <f aca="false">A1373 &amp;" " &amp;"""" &amp;B1373 &amp;""""</f>
        <v>QUE_radar_development_desc:0 ""</v>
      </c>
      <c r="D1373" s="1" t="str">
        <f aca="false">IF(ISBLANK(A1373),"",C1373)</f>
        <v>QUE_radar_development_desc:0 ""</v>
      </c>
    </row>
    <row r="1374" customFormat="false" ht="15" hidden="false" customHeight="false" outlineLevel="0" collapsed="false">
      <c r="A1374" s="1" t="s">
        <v>2504</v>
      </c>
      <c r="B1374" s="1" t="s">
        <v>2505</v>
      </c>
      <c r="C1374" s="1" t="str">
        <f aca="false">A1374 &amp;" " &amp;"""" &amp;B1374 &amp;""""</f>
        <v>QUE_airfield_construction:0 "Bau von Flugplätzen"</v>
      </c>
      <c r="D1374" s="1" t="str">
        <f aca="false">IF(ISBLANK(A1374),"",C1374)</f>
        <v>QUE_airfield_construction:0 "Bau von Flugplätzen"</v>
      </c>
    </row>
    <row r="1375" customFormat="false" ht="15" hidden="false" customHeight="false" outlineLevel="0" collapsed="false">
      <c r="A1375" s="1" t="s">
        <v>2506</v>
      </c>
      <c r="B1375" s="1" t="s">
        <v>2507</v>
      </c>
      <c r="C1375" s="1" t="str">
        <f aca="false">A1375 &amp;" " &amp;"""" &amp;B1375 &amp;""""</f>
        <v>QUE_airfield_construction_desc:0 "Um mit dem Aufbau unserer Luftwaffe zu beginnen, müssen wir unsere Luftinfrastruktur ausbauen."</v>
      </c>
      <c r="D1375" s="1" t="str">
        <f aca="false">IF(ISBLANK(A1375),"",C1375)</f>
        <v>QUE_airfield_construction_desc:0 "Um mit dem Aufbau unserer Luftwaffe zu beginnen, müssen wir unsere Luftinfrastruktur ausbauen."</v>
      </c>
    </row>
    <row r="1376" customFormat="false" ht="15" hidden="false" customHeight="false" outlineLevel="0" collapsed="false">
      <c r="A1376" s="1" t="s">
        <v>2508</v>
      </c>
      <c r="B1376" s="1" t="s">
        <v>2509</v>
      </c>
      <c r="C1376" s="1" t="str">
        <f aca="false">A1376 &amp;" " &amp;"""" &amp;B1376 &amp;""""</f>
        <v>QUE_protect_our_skies:0 "Schützen Sie unseren Luftraum"</v>
      </c>
      <c r="D1376" s="1" t="str">
        <f aca="false">IF(ISBLANK(A1376),"",C1376)</f>
        <v>QUE_protect_our_skies:0 "Schützen Sie unseren Luftraum"</v>
      </c>
    </row>
    <row r="1377" customFormat="false" ht="15" hidden="false" customHeight="false" outlineLevel="0" collapsed="false">
      <c r="A1377" s="1" t="s">
        <v>2510</v>
      </c>
      <c r="C1377" s="1" t="str">
        <f aca="false">A1377 &amp;" " &amp;"""" &amp;B1377 &amp;""""</f>
        <v>QUE_protect_our_skies_desc:0 ""</v>
      </c>
      <c r="D1377" s="1" t="str">
        <f aca="false">IF(ISBLANK(A1377),"",C1377)</f>
        <v>QUE_protect_our_skies_desc:0 ""</v>
      </c>
    </row>
    <row r="1378" customFormat="false" ht="15" hidden="false" customHeight="false" outlineLevel="0" collapsed="false">
      <c r="A1378" s="1" t="s">
        <v>2511</v>
      </c>
      <c r="B1378" s="1" t="s">
        <v>2512</v>
      </c>
      <c r="C1378" s="1" t="str">
        <f aca="false">A1378 &amp;" " &amp;"""" &amp;B1378 &amp;""""</f>
        <v>QUE_focus_on_anti_air:0 "Fokus auf Anti-Air"</v>
      </c>
      <c r="D1378" s="1" t="str">
        <f aca="false">IF(ISBLANK(A1378),"",C1378)</f>
        <v>QUE_focus_on_anti_air:0 "Fokus auf Anti-Air"</v>
      </c>
    </row>
    <row r="1379" customFormat="false" ht="15" hidden="false" customHeight="false" outlineLevel="0" collapsed="false">
      <c r="A1379" s="1" t="s">
        <v>2513</v>
      </c>
      <c r="B1379" s="1" t="s">
        <v>2514</v>
      </c>
      <c r="C1379" s="1" t="str">
        <f aca="false">A1379 &amp;" " &amp;"""" &amp;B1379 &amp;""""</f>
        <v>QUE_focus_on_anti_air_desc:0 "Was nützt eine Luftwaffe ohne Luftabwehr? Durch die Investition in ein Luftabwehrsystem wird es uns gelingen, der Luftwaffe etwas Gewicht von den Schultern zu nehmen"</v>
      </c>
      <c r="D1379" s="1" t="str">
        <f aca="false">IF(ISBLANK(A1379),"",C1379)</f>
        <v>QUE_focus_on_anti_air_desc:0 "Was nützt eine Luftwaffe ohne Luftabwehr? Durch die Investition in ein Luftabwehrsystem wird es uns gelingen, der Luftwaffe etwas Gewicht von den Schultern zu nehmen"</v>
      </c>
    </row>
    <row r="1380" customFormat="false" ht="15" hidden="false" customHeight="false" outlineLevel="0" collapsed="false">
      <c r="A1380" s="1" t="s">
        <v>2515</v>
      </c>
      <c r="B1380" s="1" t="s">
        <v>2516</v>
      </c>
      <c r="C1380" s="1" t="str">
        <f aca="false">A1380 &amp;" " &amp;"""" &amp;B1380 &amp;""""</f>
        <v>QUE_quebec_aircraft_research:0 "Forschungsausschuss für Flugzeuge in Quebec"</v>
      </c>
      <c r="D1380" s="1" t="str">
        <f aca="false">IF(ISBLANK(A1380),"",C1380)</f>
        <v>QUE_quebec_aircraft_research:0 "Forschungsausschuss für Flugzeuge in Quebec"</v>
      </c>
    </row>
    <row r="1381" customFormat="false" ht="15" hidden="false" customHeight="false" outlineLevel="0" collapsed="false">
      <c r="A1381" s="1" t="s">
        <v>2517</v>
      </c>
      <c r="B1381" s="1" t="s">
        <v>2518</v>
      </c>
      <c r="C1381" s="1" t="str">
        <f aca="false">A1381 &amp;" " &amp;"""" &amp;B1381 &amp;""""</f>
        <v>QUE_quebec_aircraft_research_desc:0 "Wir müssen unsere Forschungseinrichtungen ausbauen und einige von ihnen sogar für den Ausbau der Flugzeugforschung einsetzen"</v>
      </c>
      <c r="D1381" s="1" t="str">
        <f aca="false">IF(ISBLANK(A1381),"",C1381)</f>
        <v>QUE_quebec_aircraft_research_desc:0 "Wir müssen unsere Forschungseinrichtungen ausbauen und einige von ihnen sogar für den Ausbau der Flugzeugforschung einsetzen"</v>
      </c>
    </row>
    <row r="1382" customFormat="false" ht="15" hidden="false" customHeight="false" outlineLevel="0" collapsed="false">
      <c r="A1382" s="1" t="s">
        <v>2519</v>
      </c>
      <c r="B1382" s="1" t="s">
        <v>2520</v>
      </c>
      <c r="C1382" s="1" t="str">
        <f aca="false">A1382 &amp;" " &amp;"""" &amp;B1382 &amp;""""</f>
        <v>QUE_fund_an_air_force:0 "Finanzierung der Luftwaffe"</v>
      </c>
      <c r="D1382" s="1" t="str">
        <f aca="false">IF(ISBLANK(A1382),"",C1382)</f>
        <v>QUE_fund_an_air_force:0 "Finanzierung der Luftwaffe"</v>
      </c>
    </row>
    <row r="1383" customFormat="false" ht="15" hidden="false" customHeight="false" outlineLevel="0" collapsed="false">
      <c r="A1383" s="1" t="s">
        <v>2521</v>
      </c>
      <c r="B1383" s="1" t="s">
        <v>2522</v>
      </c>
      <c r="C1383" s="1" t="str">
        <f aca="false">A1383 &amp;" " &amp;"""" &amp;B1383 &amp;""""</f>
        <v>QUE_fund_an_air_force_desc:0 "Jedes Land, das sein eigenes Land und die darin lebenden Menschen verteidigen will, braucht eine Luftwaffe, die es schützt."</v>
      </c>
      <c r="D1383" s="1" t="str">
        <f aca="false">IF(ISBLANK(A1383),"",C1383)</f>
        <v>QUE_fund_an_air_force_desc:0 "Jedes Land, das sein eigenes Land und die darin lebenden Menschen verteidigen will, braucht eine Luftwaffe, die es schützt."</v>
      </c>
    </row>
    <row r="1384" customFormat="false" ht="15" hidden="false" customHeight="false" outlineLevel="0" collapsed="false">
      <c r="A1384" s="1" t="s">
        <v>2523</v>
      </c>
      <c r="B1384" s="1" t="s">
        <v>2524</v>
      </c>
      <c r="C1384" s="1" t="str">
        <f aca="false">A1384 &amp;" " &amp;"""" &amp;B1384 &amp;""""</f>
        <v>QUE_bomber_development:0 "Fokus auf Bodenunterstützung"</v>
      </c>
      <c r="D1384" s="1" t="str">
        <f aca="false">IF(ISBLANK(A1384),"",C1384)</f>
        <v>QUE_bomber_development:0 "Fokus auf Bodenunterstützung"</v>
      </c>
    </row>
    <row r="1385" customFormat="false" ht="15" hidden="false" customHeight="false" outlineLevel="0" collapsed="false">
      <c r="A1385" s="1" t="s">
        <v>2525</v>
      </c>
      <c r="C1385" s="1" t="str">
        <f aca="false">A1385 &amp;" " &amp;"""" &amp;B1385 &amp;""""</f>
        <v>QUE_bomber_development_desc:0 ""</v>
      </c>
      <c r="D1385" s="1" t="str">
        <f aca="false">IF(ISBLANK(A1385),"",C1385)</f>
        <v>QUE_bomber_development_desc:0 ""</v>
      </c>
    </row>
    <row r="1386" customFormat="false" ht="15" hidden="false" customHeight="false" outlineLevel="0" collapsed="false">
      <c r="A1386" s="1" t="s">
        <v>2526</v>
      </c>
      <c r="B1386" s="1" t="s">
        <v>2527</v>
      </c>
      <c r="C1386" s="1" t="str">
        <f aca="false">A1386 &amp;" " &amp;"""" &amp;B1386 &amp;""""</f>
        <v>QUE_fighter_bomber_focus:0 "Fokus auf Jagdbomber"</v>
      </c>
      <c r="D1386" s="1" t="str">
        <f aca="false">IF(ISBLANK(A1386),"",C1386)</f>
        <v>QUE_fighter_bomber_focus:0 "Fokus auf Jagdbomber"</v>
      </c>
    </row>
    <row r="1387" customFormat="false" ht="15" hidden="false" customHeight="false" outlineLevel="0" collapsed="false">
      <c r="A1387" s="1" t="s">
        <v>2528</v>
      </c>
      <c r="B1387" s="1" t="s">
        <v>2529</v>
      </c>
      <c r="C1387" s="1" t="str">
        <f aca="false">A1387 &amp;" " &amp;"""" &amp;B1387 &amp;""""</f>
        <v>QUE_fighter_bomber_focus_desc:0 "Anstatt sich darüber zu streiten, wer von den Jägern und den Bombern besser ist, sollten wir das Beste aus beiden Welten zusammenbringen!"</v>
      </c>
      <c r="D1387" s="1" t="str">
        <f aca="false">IF(ISBLANK(A1387),"",C1387)</f>
        <v>QUE_fighter_bomber_focus_desc:0 "Anstatt sich darüber zu streiten, wer von den Jägern und den Bombern besser ist, sollten wir das Beste aus beiden Welten zusammenbringen!"</v>
      </c>
    </row>
    <row r="1388" customFormat="false" ht="15" hidden="false" customHeight="false" outlineLevel="0" collapsed="false">
      <c r="A1388" s="1" t="s">
        <v>2530</v>
      </c>
      <c r="B1388" s="1" t="s">
        <v>2531</v>
      </c>
      <c r="C1388" s="1" t="str">
        <f aca="false">A1388 &amp;" " &amp;"""" &amp;B1388 &amp;""""</f>
        <v>QUE_ground_support_focus:0 "Schwerpunkt Luftnahunterstützung"</v>
      </c>
      <c r="D1388" s="1" t="str">
        <f aca="false">IF(ISBLANK(A1388),"",C1388)</f>
        <v>QUE_ground_support_focus:0 "Schwerpunkt Luftnahunterstützung"</v>
      </c>
    </row>
    <row r="1389" customFormat="false" ht="15" hidden="false" customHeight="false" outlineLevel="0" collapsed="false">
      <c r="A1389" s="1" t="s">
        <v>2532</v>
      </c>
      <c r="C1389" s="1" t="str">
        <f aca="false">A1389 &amp;" " &amp;"""" &amp;B1389 &amp;""""</f>
        <v>QUE_ground_support_focus_desc:0 ""</v>
      </c>
      <c r="D1389" s="1" t="str">
        <f aca="false">IF(ISBLANK(A1389),"",C1389)</f>
        <v>QUE_ground_support_focus_desc:0 ""</v>
      </c>
    </row>
    <row r="1390" customFormat="false" ht="15" hidden="false" customHeight="false" outlineLevel="0" collapsed="false">
      <c r="A1390" s="1" t="s">
        <v>2533</v>
      </c>
      <c r="B1390" s="1" t="s">
        <v>2534</v>
      </c>
      <c r="C1390" s="1" t="str">
        <f aca="false">A1390 &amp;" " &amp;"""" &amp;B1390 &amp;""""</f>
        <v>QUE_naval_support_focus:0 "Schwerpunkt Marineunterstützung"</v>
      </c>
      <c r="D1390" s="1" t="str">
        <f aca="false">IF(ISBLANK(A1390),"",C1390)</f>
        <v>QUE_naval_support_focus:0 "Schwerpunkt Marineunterstützung"</v>
      </c>
    </row>
    <row r="1391" customFormat="false" ht="15" hidden="false" customHeight="false" outlineLevel="0" collapsed="false">
      <c r="A1391" s="1" t="s">
        <v>2535</v>
      </c>
      <c r="C1391" s="1" t="str">
        <f aca="false">A1391 &amp;" " &amp;"""" &amp;B1391 &amp;""""</f>
        <v>QUE_naval_support_focus_desc:0 ""</v>
      </c>
      <c r="D1391" s="1" t="str">
        <f aca="false">IF(ISBLANK(A1391),"",C1391)</f>
        <v>QUE_naval_support_focus_desc:0 ""</v>
      </c>
    </row>
    <row r="1392" customFormat="false" ht="15" hidden="false" customHeight="false" outlineLevel="0" collapsed="false">
      <c r="A1392" s="1" t="s">
        <v>2536</v>
      </c>
      <c r="B1392" s="1" t="s">
        <v>2537</v>
      </c>
      <c r="C1392" s="1" t="str">
        <f aca="false">A1392 &amp;" " &amp;"""" &amp;B1392 &amp;""""</f>
        <v>QUE_jet_research:0 "Jet-Forschung"</v>
      </c>
      <c r="D1392" s="1" t="str">
        <f aca="false">IF(ISBLANK(A1392),"",C1392)</f>
        <v>QUE_jet_research:0 "Jet-Forschung"</v>
      </c>
    </row>
    <row r="1393" customFormat="false" ht="15" hidden="false" customHeight="false" outlineLevel="0" collapsed="false">
      <c r="A1393" s="1" t="s">
        <v>2538</v>
      </c>
      <c r="C1393" s="1" t="str">
        <f aca="false">A1393 &amp;" " &amp;"""" &amp;B1393 &amp;""""</f>
        <v>QUE_jet_research_desc:0 ""</v>
      </c>
      <c r="D1393" s="1" t="str">
        <f aca="false">IF(ISBLANK(A1393),"",C1393)</f>
        <v>QUE_jet_research_desc:0 ""</v>
      </c>
    </row>
    <row r="1394" customFormat="false" ht="15" hidden="false" customHeight="false" outlineLevel="0" collapsed="false">
      <c r="A1394" s="1" t="s">
        <v>2539</v>
      </c>
      <c r="B1394" s="1" t="s">
        <v>2540</v>
      </c>
      <c r="C1394" s="1" t="str">
        <f aca="false">A1394 &amp;" " &amp;"""" &amp;B1394 &amp;""""</f>
        <v>QUE_rocket_research:0 "Raketenforschung"</v>
      </c>
      <c r="D1394" s="1" t="str">
        <f aca="false">IF(ISBLANK(A1394),"",C1394)</f>
        <v>QUE_rocket_research:0 "Raketenforschung"</v>
      </c>
    </row>
    <row r="1395" customFormat="false" ht="15" hidden="false" customHeight="false" outlineLevel="0" collapsed="false">
      <c r="A1395" s="1" t="s">
        <v>2541</v>
      </c>
      <c r="C1395" s="1" t="str">
        <f aca="false">A1395 &amp;" " &amp;"""" &amp;B1395 &amp;""""</f>
        <v>QUE_rocket_research_desc:0 ""</v>
      </c>
      <c r="D1395" s="1" t="str">
        <f aca="false">IF(ISBLANK(A1395),"",C1395)</f>
        <v>QUE_rocket_research_desc:0 ""</v>
      </c>
    </row>
    <row r="1396" customFormat="false" ht="15" hidden="false" customHeight="false" outlineLevel="0" collapsed="false">
      <c r="A1396" s="1" t="s">
        <v>2542</v>
      </c>
      <c r="B1396" s="1" t="s">
        <v>2543</v>
      </c>
      <c r="C1396" s="1" t="str">
        <f aca="false">A1396 &amp;" " &amp;"""" &amp;B1396 &amp;""""</f>
        <v>QUE_expand_the_doctrines:0 "Ausweitung der Doktrinen"</v>
      </c>
      <c r="D1396" s="1" t="str">
        <f aca="false">IF(ISBLANK(A1396),"",C1396)</f>
        <v>QUE_expand_the_doctrines:0 "Ausweitung der Doktrinen"</v>
      </c>
    </row>
    <row r="1397" customFormat="false" ht="15" hidden="false" customHeight="false" outlineLevel="0" collapsed="false">
      <c r="A1397" s="1" t="s">
        <v>2544</v>
      </c>
      <c r="C1397" s="1" t="str">
        <f aca="false">A1397 &amp;" " &amp;"""" &amp;B1397 &amp;""""</f>
        <v>QUE_expand_the_doctrines_desc:0 ""</v>
      </c>
      <c r="D1397" s="1" t="str">
        <f aca="false">IF(ISBLANK(A1397),"",C1397)</f>
        <v>QUE_expand_the_doctrines_desc:0 ""</v>
      </c>
    </row>
    <row r="1398" customFormat="false" ht="15" hidden="false" customHeight="false" outlineLevel="0" collapsed="false">
      <c r="A1398" s="1" t="s">
        <v>2545</v>
      </c>
      <c r="B1398" s="1" t="s">
        <v>2546</v>
      </c>
      <c r="C1398" s="1" t="str">
        <f aca="false">A1398 &amp;" " &amp;"""" &amp;B1398 &amp;""""</f>
        <v>QUE_fund_small_corporations:0 "Kleine Unternehmen finanzieren"</v>
      </c>
      <c r="D1398" s="1" t="str">
        <f aca="false">IF(ISBLANK(A1398),"",C1398)</f>
        <v>QUE_fund_small_corporations:0 "Kleine Unternehmen finanzieren"</v>
      </c>
    </row>
    <row r="1399" customFormat="false" ht="15" hidden="false" customHeight="false" outlineLevel="0" collapsed="false">
      <c r="A1399" s="1" t="s">
        <v>2547</v>
      </c>
      <c r="C1399" s="1" t="str">
        <f aca="false">A1399 &amp;" " &amp;"""" &amp;B1399 &amp;""""</f>
        <v>QUE_fund_small_corporations_desc:0 ""</v>
      </c>
      <c r="D1399" s="1" t="str">
        <f aca="false">IF(ISBLANK(A1399),"",C1399)</f>
        <v>QUE_fund_small_corporations_desc:0 ""</v>
      </c>
    </row>
    <row r="1400" customFormat="false" ht="15" hidden="false" customHeight="false" outlineLevel="0" collapsed="false">
      <c r="A1400" s="1" t="s">
        <v>2548</v>
      </c>
      <c r="B1400" s="1" t="s">
        <v>2549</v>
      </c>
      <c r="C1400" s="1" t="str">
        <f aca="false">A1400 &amp;" " &amp;"""" &amp;B1400 &amp;""""</f>
        <v>QUE_the_quebecois_economy:0 "Die Wirtschaft von Québecois"</v>
      </c>
      <c r="D1400" s="1" t="str">
        <f aca="false">IF(ISBLANK(A1400),"",C1400)</f>
        <v>QUE_the_quebecois_economy:0 "Die Wirtschaft von Québecois"</v>
      </c>
    </row>
    <row r="1401" customFormat="false" ht="15" hidden="false" customHeight="false" outlineLevel="0" collapsed="false">
      <c r="A1401" s="1" t="s">
        <v>2550</v>
      </c>
      <c r="B1401" s="1" t="s">
        <v>2551</v>
      </c>
      <c r="C1401" s="1" t="str">
        <f aca="false">A1401 &amp;" " &amp;"""" &amp;B1401 &amp;""""</f>
        <v>QUE_the_quebecois_economy_desc:0 "Unsere Wirtschaft hat sich nach vielen Irrungen und Wirrungen endlich von den verschiedenen Krisen erholt!"</v>
      </c>
      <c r="D1401" s="1" t="str">
        <f aca="false">IF(ISBLANK(A1401),"",C1401)</f>
        <v>QUE_the_quebecois_economy_desc:0 "Unsere Wirtschaft hat sich nach vielen Irrungen und Wirrungen endlich von den verschiedenen Krisen erholt!"</v>
      </c>
    </row>
    <row r="1402" customFormat="false" ht="15" hidden="false" customHeight="false" outlineLevel="0" collapsed="false">
      <c r="A1402" s="1" t="s">
        <v>2552</v>
      </c>
      <c r="B1402" s="1" t="s">
        <v>2553</v>
      </c>
      <c r="C1402" s="1" t="str">
        <f aca="false">A1402 &amp;" " &amp;"""" &amp;B1402 &amp;""""</f>
        <v>QUE_tackle_the_economic_issues:0 "Das wirtschaftliche Problem anpacken"</v>
      </c>
      <c r="D1402" s="1" t="str">
        <f aca="false">IF(ISBLANK(A1402),"",C1402)</f>
        <v>QUE_tackle_the_economic_issues:0 "Das wirtschaftliche Problem anpacken"</v>
      </c>
    </row>
    <row r="1403" customFormat="false" ht="15" hidden="false" customHeight="false" outlineLevel="0" collapsed="false">
      <c r="A1403" s="1" t="s">
        <v>2554</v>
      </c>
      <c r="B1403" s="1" t="s">
        <v>2555</v>
      </c>
      <c r="C1403" s="1" t="str">
        <f aca="false">A1403 &amp;" " &amp;"""" &amp;B1403 &amp;""""</f>
        <v>QUE_tackle_the_economic_issues_desc:0 "Die jüngste plötzliche Unabhängigkeit hat gezeigt, wie schlecht die Wirtschaft vorbereitet ist. Wir sind auf uns allein gestellt und müssen nun die nationale Wirtschaft ankurbeln."</v>
      </c>
      <c r="D1403" s="1" t="str">
        <f aca="false">IF(ISBLANK(A1403),"",C1403)</f>
        <v>QUE_tackle_the_economic_issues_desc:0 "Die jüngste plötzliche Unabhängigkeit hat gezeigt, wie schlecht die Wirtschaft vorbereitet ist. Wir sind auf uns allein gestellt und müssen nun die nationale Wirtschaft ankurbeln."</v>
      </c>
    </row>
    <row r="1404" customFormat="false" ht="15" hidden="false" customHeight="false" outlineLevel="0" collapsed="false">
      <c r="A1404" s="1" t="s">
        <v>2556</v>
      </c>
      <c r="B1404" s="1" t="s">
        <v>2557</v>
      </c>
      <c r="C1404" s="1" t="str">
        <f aca="false">A1404 &amp;" " &amp;"""" &amp;B1404 &amp;""""</f>
        <v>QUE_open_the_border:0 "Öffnen Sie die Grenze"</v>
      </c>
      <c r="D1404" s="1" t="str">
        <f aca="false">IF(ISBLANK(A1404),"",C1404)</f>
        <v>QUE_open_the_border:0 "Öffnen Sie die Grenze"</v>
      </c>
    </row>
    <row r="1405" customFormat="false" ht="15" hidden="false" customHeight="false" outlineLevel="0" collapsed="false">
      <c r="A1405" s="1" t="s">
        <v>2558</v>
      </c>
      <c r="B1405" s="1" t="s">
        <v>2559</v>
      </c>
      <c r="C1405" s="1" t="str">
        <f aca="false">A1405 &amp;" " &amp;"""" &amp;B1405 &amp;""""</f>
        <v>QUE_open_the_border_desc:0 "Jetzt, da sich die diplomatischen Beziehungen zu ___NS88___ wieder normalisiert haben und wir unsere diplomatische Haltung auf Zusammenarbeit ausgerichtet haben, können wir über die Öffnung der Grenzen verhandeln."</v>
      </c>
      <c r="D1405" s="1" t="str">
        <f aca="false">IF(ISBLANK(A1405),"",C1405)</f>
        <v>QUE_open_the_border_desc:0 "Jetzt, da sich die diplomatischen Beziehungen zu ___NS88___ wieder normalisiert haben und wir unsere diplomatische Haltung auf Zusammenarbeit ausgerichtet haben, können wir über die Öffnung der Grenzen verhandeln."</v>
      </c>
    </row>
    <row r="1406" customFormat="false" ht="15" hidden="false" customHeight="false" outlineLevel="0" collapsed="false">
      <c r="A1406" s="1" t="s">
        <v>2560</v>
      </c>
      <c r="B1406" s="1" t="s">
        <v>2561</v>
      </c>
      <c r="C1406" s="1" t="str">
        <f aca="false">A1406 &amp;" " &amp;"""" &amp;B1406 &amp;""""</f>
        <v>QUE_further_cut_ties:0 "Beziehungen weiter abbauen"</v>
      </c>
      <c r="D1406" s="1" t="str">
        <f aca="false">IF(ISBLANK(A1406),"",C1406)</f>
        <v>QUE_further_cut_ties:0 "Beziehungen weiter abbauen"</v>
      </c>
    </row>
    <row r="1407" customFormat="false" ht="15" hidden="false" customHeight="false" outlineLevel="0" collapsed="false">
      <c r="A1407" s="1" t="s">
        <v>2562</v>
      </c>
      <c r="C1407" s="1" t="str">
        <f aca="false">A1407 &amp;" " &amp;"""" &amp;B1407 &amp;""""</f>
        <v>QUE_further_cut_ties_desc:0 ""</v>
      </c>
      <c r="D1407" s="1" t="str">
        <f aca="false">IF(ISBLANK(A1407),"",C1407)</f>
        <v>QUE_further_cut_ties_desc:0 ""</v>
      </c>
    </row>
    <row r="1408" customFormat="false" ht="15" hidden="false" customHeight="false" outlineLevel="0" collapsed="false">
      <c r="A1408" s="1" t="s">
        <v>2563</v>
      </c>
      <c r="B1408" s="1" t="s">
        <v>2564</v>
      </c>
      <c r="C1408" s="1" t="str">
        <f aca="false">A1408 &amp;" " &amp;"""" &amp;B1408 &amp;""""</f>
        <v>QUE_independence_secure:0 "Unsere Unabhängigkeit ist gesichert"</v>
      </c>
      <c r="D1408" s="1" t="str">
        <f aca="false">IF(ISBLANK(A1408),"",C1408)</f>
        <v>QUE_independence_secure:0 "Unsere Unabhängigkeit ist gesichert"</v>
      </c>
    </row>
    <row r="1409" customFormat="false" ht="15" hidden="false" customHeight="false" outlineLevel="0" collapsed="false">
      <c r="A1409" s="1" t="s">
        <v>2565</v>
      </c>
      <c r="C1409" s="1" t="str">
        <f aca="false">A1409 &amp;" " &amp;"""" &amp;B1409 &amp;""""</f>
        <v>QUE_independence_secure_desc:0 ""</v>
      </c>
      <c r="D1409" s="1" t="str">
        <f aca="false">IF(ISBLANK(A1409),"",C1409)</f>
        <v>QUE_independence_secure_desc:0 ""</v>
      </c>
    </row>
    <row r="1410" customFormat="false" ht="15" hidden="false" customHeight="false" outlineLevel="0" collapsed="false">
      <c r="A1410" s="1" t="s">
        <v>2566</v>
      </c>
      <c r="B1410" s="1" t="s">
        <v>2567</v>
      </c>
      <c r="C1410" s="1" t="str">
        <f aca="false">A1410 &amp;" " &amp;"""" &amp;B1410 &amp;""""</f>
        <v>QUE_a_talk_with_ottawa:0 "Ein Gespräch mit Ottawa"</v>
      </c>
      <c r="D1410" s="1" t="str">
        <f aca="false">IF(ISBLANK(A1410),"",C1410)</f>
        <v>QUE_a_talk_with_ottawa:0 "Ein Gespräch mit Ottawa"</v>
      </c>
    </row>
    <row r="1411" customFormat="false" ht="15" hidden="false" customHeight="false" outlineLevel="0" collapsed="false">
      <c r="A1411" s="1" t="s">
        <v>2568</v>
      </c>
      <c r="C1411" s="1" t="str">
        <f aca="false">A1411 &amp;" " &amp;"""" &amp;B1411 &amp;""""</f>
        <v>QUE_a_talk_with_ottawa_desc:0 ""</v>
      </c>
      <c r="D1411" s="1" t="str">
        <f aca="false">IF(ISBLANK(A1411),"",C1411)</f>
        <v>QUE_a_talk_with_ottawa_desc:0 ""</v>
      </c>
    </row>
    <row r="1412" customFormat="false" ht="15" hidden="false" customHeight="false" outlineLevel="0" collapsed="false">
      <c r="A1412" s="1" t="s">
        <v>2569</v>
      </c>
      <c r="B1412" s="1" t="s">
        <v>2570</v>
      </c>
      <c r="C1412" s="1" t="str">
        <f aca="false">A1412 &amp;" " &amp;"""" &amp;B1412 &amp;""""</f>
        <v>QUE_merchant_marine:0 "Handelsmarine"</v>
      </c>
      <c r="D1412" s="1" t="str">
        <f aca="false">IF(ISBLANK(A1412),"",C1412)</f>
        <v>QUE_merchant_marine:0 "Handelsmarine"</v>
      </c>
    </row>
    <row r="1413" customFormat="false" ht="15" hidden="false" customHeight="false" outlineLevel="0" collapsed="false">
      <c r="A1413" s="1" t="s">
        <v>2571</v>
      </c>
      <c r="C1413" s="1" t="str">
        <f aca="false">A1413 &amp;" " &amp;"""" &amp;B1413 &amp;""""</f>
        <v>QUE_merchant_marine_desc:0 ""</v>
      </c>
      <c r="D1413" s="1" t="str">
        <f aca="false">IF(ISBLANK(A1413),"",C1413)</f>
        <v>QUE_merchant_marine_desc:0 ""</v>
      </c>
    </row>
    <row r="1414" customFormat="false" ht="15" hidden="false" customHeight="false" outlineLevel="0" collapsed="false">
      <c r="A1414" s="1" t="s">
        <v>2572</v>
      </c>
      <c r="B1414" s="1" t="s">
        <v>2573</v>
      </c>
      <c r="C1414" s="1" t="str">
        <f aca="false">A1414 &amp;" " &amp;"""" &amp;B1414 &amp;""""</f>
        <v>QUE_expand_the_port_of_quebec:0 "Den Hafen von Quebec ausbauen"</v>
      </c>
      <c r="D1414" s="1" t="str">
        <f aca="false">IF(ISBLANK(A1414),"",C1414)</f>
        <v>QUE_expand_the_port_of_quebec:0 "Den Hafen von Quebec ausbauen"</v>
      </c>
    </row>
    <row r="1415" customFormat="false" ht="15" hidden="false" customHeight="false" outlineLevel="0" collapsed="false">
      <c r="A1415" s="1" t="s">
        <v>2574</v>
      </c>
      <c r="C1415" s="1" t="str">
        <f aca="false">A1415 &amp;" " &amp;"""" &amp;B1415 &amp;""""</f>
        <v>QUE_expand_the_port_of_quebec_desc:0 ""</v>
      </c>
      <c r="D1415" s="1" t="str">
        <f aca="false">IF(ISBLANK(A1415),"",C1415)</f>
        <v>QUE_expand_the_port_of_quebec_desc:0 ""</v>
      </c>
    </row>
    <row r="1416" customFormat="false" ht="15" hidden="false" customHeight="false" outlineLevel="0" collapsed="false">
      <c r="A1416" s="1" t="s">
        <v>2575</v>
      </c>
      <c r="B1416" s="1" t="s">
        <v>2576</v>
      </c>
      <c r="C1416" s="1" t="str">
        <f aca="false">A1416 &amp;" " &amp;"""" &amp;B1416 &amp;""""</f>
        <v>QUE_form_national_harbour_board:0 "Gründung des Nationalen Hafenamtes"</v>
      </c>
      <c r="D1416" s="1" t="str">
        <f aca="false">IF(ISBLANK(A1416),"",C1416)</f>
        <v>QUE_form_national_harbour_board:0 "Gründung des Nationalen Hafenamtes"</v>
      </c>
    </row>
    <row r="1417" customFormat="false" ht="15" hidden="false" customHeight="false" outlineLevel="0" collapsed="false">
      <c r="A1417" s="1" t="s">
        <v>2577</v>
      </c>
      <c r="C1417" s="1" t="str">
        <f aca="false">A1417 &amp;" " &amp;"""" &amp;B1417 &amp;""""</f>
        <v>QUE_form_national_harbour_board_desc:0 ""</v>
      </c>
      <c r="D1417" s="1" t="str">
        <f aca="false">IF(ISBLANK(A1417),"",C1417)</f>
        <v>QUE_form_national_harbour_board_desc:0 ""</v>
      </c>
    </row>
    <row r="1418" customFormat="false" ht="15" hidden="false" customHeight="false" outlineLevel="0" collapsed="false">
      <c r="A1418" s="1" t="s">
        <v>2578</v>
      </c>
      <c r="B1418" s="1" t="s">
        <v>2579</v>
      </c>
      <c r="C1418" s="1" t="str">
        <f aca="false">A1418 &amp;" " &amp;"""" &amp;B1418 &amp;""""</f>
        <v>QUE_fortify_the_ports:0 "Festigung der Häfen"</v>
      </c>
      <c r="D1418" s="1" t="str">
        <f aca="false">IF(ISBLANK(A1418),"",C1418)</f>
        <v>QUE_fortify_the_ports:0 "Festigung der Häfen"</v>
      </c>
    </row>
    <row r="1419" customFormat="false" ht="15" hidden="false" customHeight="false" outlineLevel="0" collapsed="false">
      <c r="A1419" s="1" t="s">
        <v>2580</v>
      </c>
      <c r="C1419" s="1" t="str">
        <f aca="false">A1419 &amp;" " &amp;"""" &amp;B1419 &amp;""""</f>
        <v>QUE_fortify_the_ports_desc:0 ""</v>
      </c>
      <c r="D1419" s="1" t="str">
        <f aca="false">IF(ISBLANK(A1419),"",C1419)</f>
        <v>QUE_fortify_the_ports_desc:0 ""</v>
      </c>
    </row>
    <row r="1420" customFormat="false" ht="15" hidden="false" customHeight="false" outlineLevel="0" collapsed="false">
      <c r="A1420" s="1" t="s">
        <v>2581</v>
      </c>
      <c r="B1420" s="1" t="s">
        <v>2582</v>
      </c>
      <c r="C1420" s="1" t="str">
        <f aca="false">A1420 &amp;" " &amp;"""" &amp;B1420 &amp;""""</f>
        <v>QUE_form_marine_corps:0 "Bildung eines Marinekorps"</v>
      </c>
      <c r="D1420" s="1" t="str">
        <f aca="false">IF(ISBLANK(A1420),"",C1420)</f>
        <v>QUE_form_marine_corps:0 "Bildung eines Marinekorps"</v>
      </c>
    </row>
    <row r="1421" customFormat="false" ht="15" hidden="false" customHeight="false" outlineLevel="0" collapsed="false">
      <c r="A1421" s="1" t="s">
        <v>2583</v>
      </c>
      <c r="C1421" s="1" t="str">
        <f aca="false">A1421 &amp;" " &amp;"""" &amp;B1421 &amp;""""</f>
        <v>QUE_form_marine_corps_desc:0 ""</v>
      </c>
      <c r="D1421" s="1" t="str">
        <f aca="false">IF(ISBLANK(A1421),"",C1421)</f>
        <v>QUE_form_marine_corps_desc:0 ""</v>
      </c>
    </row>
    <row r="1422" customFormat="false" ht="15" hidden="false" customHeight="false" outlineLevel="0" collapsed="false">
      <c r="A1422" s="1" t="s">
        <v>2584</v>
      </c>
      <c r="B1422" s="1" t="s">
        <v>2585</v>
      </c>
      <c r="C1422" s="1" t="str">
        <f aca="false">A1422 &amp;" " &amp;"""" &amp;B1422 &amp;""""</f>
        <v>quebec.1.t:0 "Der Rücktritt von ___NS89___"</v>
      </c>
      <c r="D1422" s="1" t="str">
        <f aca="false">IF(ISBLANK(A1422),"",C1422)</f>
        <v>quebec.1.t:0 "Der Rücktritt von ___NS89___"</v>
      </c>
    </row>
    <row r="1423" customFormat="false" ht="15" hidden="false" customHeight="false" outlineLevel="0" collapsed="false">
      <c r="A1423" s="1" t="s">
        <v>2586</v>
      </c>
      <c r="B1423" s="1" t="s">
        <v>2587</v>
      </c>
      <c r="C1423" s="1" t="str">
        <f aca="false">A1423 &amp;" " &amp;"""" &amp;B1423 &amp;""""</f>
        <v>quebec.1.d:0 "Es scheint, dass ___NS90___ nach einem Skandal, in dem er als Betrüger dargestellt wurde, zurückgetreten ist. Die Details sind noch unklar und die Medien stürzen sich auf diesen Vorfall, aber ___NS91___ hat bereits seinen Nachfolger ernannt."</v>
      </c>
      <c r="D1423" s="1" t="str">
        <f aca="false">IF(ISBLANK(A1423),"",C1423)</f>
        <v>quebec.1.d:0 "Es scheint, dass ___NS90___ nach einem Skandal, in dem er als Betrüger dargestellt wurde, zurückgetreten ist. Die Details sind noch unklar und die Medien stürzen sich auf diesen Vorfall, aber ___NS91___ hat bereits seinen Nachfolger ernannt."</v>
      </c>
    </row>
    <row r="1424" customFormat="false" ht="15" hidden="false" customHeight="false" outlineLevel="0" collapsed="false">
      <c r="A1424" s="1" t="s">
        <v>2588</v>
      </c>
      <c r="B1424" s="1" t="s">
        <v>2589</v>
      </c>
      <c r="C1424" s="1" t="str">
        <f aca="false">A1424 &amp;" " &amp;"""" &amp;B1424 &amp;""""</f>
        <v>quebec.1.a:0 "Das wird dem Ruf der Regierungspartei sicher schaden."</v>
      </c>
      <c r="D1424" s="1" t="str">
        <f aca="false">IF(ISBLANK(A1424),"",C1424)</f>
        <v>quebec.1.a:0 "Das wird dem Ruf der Regierungspartei sicher schaden."</v>
      </c>
    </row>
    <row r="1425" customFormat="false" ht="15" hidden="false" customHeight="false" outlineLevel="0" collapsed="false">
      <c r="A1425" s="1" t="s">
        <v>2590</v>
      </c>
      <c r="B1425" s="1" t="s">
        <v>2591</v>
      </c>
      <c r="C1425" s="1" t="str">
        <f aca="false">A1425 &amp;" " &amp;"""" &amp;B1425 &amp;""""</f>
        <v>quebec.2.t:0 "Quebec bittet um ein Bündnis!"</v>
      </c>
      <c r="D1425" s="1" t="str">
        <f aca="false">IF(ISBLANK(A1425),"",C1425)</f>
        <v>quebec.2.t:0 "Quebec bittet um ein Bündnis!"</v>
      </c>
    </row>
    <row r="1426" customFormat="false" ht="15" hidden="false" customHeight="false" outlineLevel="0" collapsed="false">
      <c r="A1426" s="1" t="s">
        <v>2592</v>
      </c>
      <c r="B1426" s="1" t="s">
        <v>2593</v>
      </c>
      <c r="C1426" s="1" t="str">
        <f aca="false">A1426 &amp;" " &amp;"""" &amp;B1426 &amp;""""</f>
        <v>quebec.2.d:0 "Seit das neue Regime im Norden der Ex-Provinz Quebec eine neue Regierungsform ins Auge gefasst hat, haben wir gewisse Veränderungen in ihrer eigenen Kultur bemerkt, um uns einen Platz in ihrem fleur-de-lis-geprägten Herzen zu geben! Ihr Ehrgeiz geht jedoch über ihr derzeitiges Land hinaus und sie bitten uns um ein Bündnis, falls die Dinge schiefgehen sollten."</v>
      </c>
      <c r="D1426" s="1" t="str">
        <f aca="false">IF(ISBLANK(A1426),"",C1426)</f>
        <v>quebec.2.d:0 "Seit das neue Regime im Norden der Ex-Provinz Quebec eine neue Regierungsform ins Auge gefasst hat, haben wir gewisse Veränderungen in ihrer eigenen Kultur bemerkt, um uns einen Platz in ihrem fleur-de-lis-geprägten Herzen zu geben! Ihr Ehrgeiz geht jedoch über ihr derzeitiges Land hinaus und sie bitten uns um ein Bündnis, falls die Dinge schiefgehen sollten."</v>
      </c>
    </row>
    <row r="1427" customFormat="false" ht="15" hidden="false" customHeight="false" outlineLevel="0" collapsed="false">
      <c r="A1427" s="1" t="s">
        <v>2594</v>
      </c>
      <c r="B1427" s="1" t="s">
        <v>2595</v>
      </c>
      <c r="C1427" s="1" t="str">
        <f aca="false">A1427 &amp;" " &amp;"""" &amp;B1427 &amp;""""</f>
        <v>quebec.2.a:0 "Wir verkünden voller Stolz ein neues Zeitalter für unsere beiden Nationen!"</v>
      </c>
      <c r="D1427" s="1" t="str">
        <f aca="false">IF(ISBLANK(A1427),"",C1427)</f>
        <v>quebec.2.a:0 "Wir verkünden voller Stolz ein neues Zeitalter für unsere beiden Nationen!"</v>
      </c>
    </row>
    <row r="1428" customFormat="false" ht="15" hidden="false" customHeight="false" outlineLevel="0" collapsed="false">
      <c r="A1428" s="1" t="s">
        <v>2596</v>
      </c>
      <c r="B1428" s="1" t="s">
        <v>2597</v>
      </c>
      <c r="C1428" s="1" t="str">
        <f aca="false">A1428 &amp;" " &amp;"""" &amp;B1428 &amp;""""</f>
        <v>quebec.2.b:0 "Wir sind nicht an ihren Eskapaden interessiert."</v>
      </c>
      <c r="D1428" s="1" t="str">
        <f aca="false">IF(ISBLANK(A1428),"",C1428)</f>
        <v>quebec.2.b:0 "Wir sind nicht an ihren Eskapaden interessiert."</v>
      </c>
    </row>
    <row r="1429" customFormat="false" ht="15" hidden="false" customHeight="false" outlineLevel="0" collapsed="false">
      <c r="A1429" s="1" t="s">
        <v>2598</v>
      </c>
      <c r="B1429" s="1" t="s">
        <v>2599</v>
      </c>
      <c r="C1429" s="1" t="str">
        <f aca="false">A1429 &amp;" " &amp;"""" &amp;B1429 &amp;""""</f>
        <v>quebec.3.t:0 "Erstaunliche Neuigkeiten!"</v>
      </c>
      <c r="D1429" s="1" t="str">
        <f aca="false">IF(ISBLANK(A1429),"",C1429)</f>
        <v>quebec.3.t:0 "Erstaunliche Neuigkeiten!"</v>
      </c>
    </row>
    <row r="1430" customFormat="false" ht="15" hidden="false" customHeight="false" outlineLevel="0" collapsed="false">
      <c r="A1430" s="1" t="s">
        <v>2600</v>
      </c>
      <c r="B1430" s="1" t="s">
        <v>2601</v>
      </c>
      <c r="C1430" s="1" t="str">
        <f aca="false">A1430 &amp;" " &amp;"""" &amp;B1430 &amp;""""</f>
        <v>quebec.3.d:0 "Unsere französischen Freunde haben unser faires Angebot angenommen! Von nun an sind wir offiziell mit ihrer Regierung verbündet!"</v>
      </c>
      <c r="D1430" s="1" t="str">
        <f aca="false">IF(ISBLANK(A1430),"",C1430)</f>
        <v>quebec.3.d:0 "Unsere französischen Freunde haben unser faires Angebot angenommen! Von nun an sind wir offiziell mit ihrer Regierung verbündet!"</v>
      </c>
    </row>
    <row r="1431" customFormat="false" ht="15" hidden="false" customHeight="false" outlineLevel="0" collapsed="false">
      <c r="A1431" s="1" t="s">
        <v>2602</v>
      </c>
      <c r="B1431" s="1" t="s">
        <v>2603</v>
      </c>
      <c r="C1431" s="1" t="str">
        <f aca="false">A1431 &amp;" " &amp;"""" &amp;B1431 &amp;""""</f>
        <v>quebec.3.a:0 "Gemeinsam werden wir zum Sieg reiten, Hurrah!"</v>
      </c>
      <c r="D1431" s="1" t="str">
        <f aca="false">IF(ISBLANK(A1431),"",C1431)</f>
        <v>quebec.3.a:0 "Gemeinsam werden wir zum Sieg reiten, Hurrah!"</v>
      </c>
    </row>
    <row r="1432" customFormat="false" ht="15" hidden="false" customHeight="false" outlineLevel="0" collapsed="false">
      <c r="A1432" s="1" t="s">
        <v>2604</v>
      </c>
      <c r="B1432" s="1" t="s">
        <v>2605</v>
      </c>
      <c r="C1432" s="1" t="str">
        <f aca="false">A1432 &amp;" " &amp;"""" &amp;B1432 &amp;""""</f>
        <v>quebec.4.t:0 "Täuschung durch unsere Freunde"</v>
      </c>
      <c r="D1432" s="1" t="str">
        <f aca="false">IF(ISBLANK(A1432),"",C1432)</f>
        <v>quebec.4.t:0 "Täuschung durch unsere Freunde"</v>
      </c>
    </row>
    <row r="1433" customFormat="false" ht="15" hidden="false" customHeight="false" outlineLevel="0" collapsed="false">
      <c r="A1433" s="1" t="s">
        <v>2606</v>
      </c>
      <c r="B1433" s="1" t="s">
        <v>2607</v>
      </c>
      <c r="C1433" s="1" t="str">
        <f aca="false">A1433 &amp;" " &amp;"""" &amp;B1433 &amp;""""</f>
        <v>quebec.4.d:0 "Unsere Diplomaten kamen mit tragischen Nachrichten aus der französischen Hauptstadt zurück! Die derzeitige Regierung wird sich unserer glorreichen Allianz nicht anschließen."</v>
      </c>
      <c r="D1433" s="1" t="str">
        <f aca="false">IF(ISBLANK(A1433),"",C1433)</f>
        <v>quebec.4.d:0 "Unsere Diplomaten kamen mit tragischen Nachrichten aus der französischen Hauptstadt zurück! Die derzeitige Regierung wird sich unserer glorreichen Allianz nicht anschließen."</v>
      </c>
    </row>
    <row r="1434" customFormat="false" ht="15" hidden="false" customHeight="false" outlineLevel="0" collapsed="false">
      <c r="A1434" s="1" t="s">
        <v>2608</v>
      </c>
      <c r="B1434" s="1" t="s">
        <v>2609</v>
      </c>
      <c r="C1434" s="1" t="str">
        <f aca="false">A1434 &amp;" " &amp;"""" &amp;B1434 &amp;""""</f>
        <v>quebec.4.a:0 "Vielleicht hatten die Deutschen recht... Sie SIND Feiglinge!"</v>
      </c>
      <c r="D1434" s="1" t="str">
        <f aca="false">IF(ISBLANK(A1434),"",C1434)</f>
        <v>quebec.4.a:0 "Vielleicht hatten die Deutschen recht... Sie SIND Feiglinge!"</v>
      </c>
    </row>
    <row r="1435" customFormat="false" ht="15" hidden="false" customHeight="false" outlineLevel="0" collapsed="false">
      <c r="A1435" s="1" t="s">
        <v>2610</v>
      </c>
      <c r="B1435" s="1" t="s">
        <v>2611</v>
      </c>
      <c r="C1435" s="1" t="str">
        <f aca="false">A1435 &amp;" " &amp;"""" &amp;B1435 &amp;""""</f>
        <v>quebec.5.t:0 "Die Grenzfrage"</v>
      </c>
      <c r="D1435" s="1" t="str">
        <f aca="false">IF(ISBLANK(A1435),"",C1435)</f>
        <v>quebec.5.t:0 "Die Grenzfrage"</v>
      </c>
    </row>
    <row r="1436" customFormat="false" ht="15" hidden="false" customHeight="false" outlineLevel="0" collapsed="false">
      <c r="A1436" s="1" t="s">
        <v>2612</v>
      </c>
      <c r="B1436" s="1" t="s">
        <v>2613</v>
      </c>
      <c r="C1436" s="1" t="str">
        <f aca="false">A1436 &amp;" " &amp;"""" &amp;B1436 &amp;""""</f>
        <v>quebec.5.d:0 "___NS92___ berief kürzlich sein Kabinett zu einer Dringlichkeitssitzung über eine wichtige Frage ein. Es stellte sich heraus, dass die Schließung der Grenzen aus einer Panik nach der Unabhängigkeit heraus immense Auswirkungen auf unsere Wirtschaft hatte! ___NS93___ schlug seiner kleinen Zuhörerschaft vor, ob es klug wäre, die Meinung der ___NS94___-Regierung zu einer gemeinsamen Lösung dieses Problems einzuholen.\n\nEinige Leute, vor allem einwanderungsfeindliche Minister und ___NS95___-Nationalisten, lehnen diese Idee strikt ab, weil sie denken, dass dies zu einer totalen Kontrolle der ___NS96___-Regierung über unsere Politik und Wirtschaft führen könnte. Leider sind sie sich nicht bewusst, dass dieses Szenario in Zukunft eine Notwendigkeit sein könnte."</v>
      </c>
      <c r="D1436" s="1" t="str">
        <f aca="false">IF(ISBLANK(A1436),"",C1436)</f>
        <v>quebec.5.d:0 "___NS92___ berief kürzlich sein Kabinett zu einer Dringlichkeitssitzung über eine wichtige Frage ein. Es stellte sich heraus, dass die Schließung der Grenzen aus einer Panik nach der Unabhängigkeit heraus immense Auswirkungen auf unsere Wirtschaft hatte! ___NS93___ schlug seiner kleinen Zuhörerschaft vor, ob es klug wäre, die Meinung der ___NS94___-Regierung zu einer gemeinsamen Lösung dieses Problems einzuholen.\n\nEinige Leute, vor allem einwanderungsfeindliche Minister und ___NS95___-Nationalisten, lehnen diese Idee strikt ab, weil sie denken, dass dies zu einer totalen Kontrolle der ___NS96___-Regierung über unsere Politik und Wirtschaft führen könnte. Leider sind sie sich nicht bewusst, dass dieses Szenario in Zukunft eine Notwendigkeit sein könnte."</v>
      </c>
    </row>
    <row r="1437" customFormat="false" ht="15" hidden="false" customHeight="false" outlineLevel="0" collapsed="false">
      <c r="A1437" s="1" t="s">
        <v>2614</v>
      </c>
      <c r="B1437" s="1" t="s">
        <v>2615</v>
      </c>
      <c r="C1437" s="1" t="str">
        <f aca="false">A1437 &amp;" " &amp;"""" &amp;B1437 &amp;""""</f>
        <v>quebec.5.a:0 "Wir müssen unsere kanadischen Freunde fragen!"</v>
      </c>
      <c r="D1437" s="1" t="str">
        <f aca="false">IF(ISBLANK(A1437),"",C1437)</f>
        <v>quebec.5.a:0 "Wir müssen unsere kanadischen Freunde fragen!"</v>
      </c>
    </row>
    <row r="1438" customFormat="false" ht="15" hidden="false" customHeight="false" outlineLevel="0" collapsed="false">
      <c r="A1438" s="1" t="s">
        <v>2616</v>
      </c>
      <c r="B1438" s="1" t="s">
        <v>2617</v>
      </c>
      <c r="C1438" s="1" t="str">
        <f aca="false">A1438 &amp;" " &amp;"""" &amp;B1438 &amp;""""</f>
        <v>quebec.6.t:0 "Ein interessantes Angebot"</v>
      </c>
      <c r="D1438" s="1" t="str">
        <f aca="false">IF(ISBLANK(A1438),"",C1438)</f>
        <v>quebec.6.t:0 "Ein interessantes Angebot"</v>
      </c>
    </row>
    <row r="1439" customFormat="false" ht="15" hidden="false" customHeight="false" outlineLevel="0" collapsed="false">
      <c r="A1439" s="1" t="s">
        <v>2618</v>
      </c>
      <c r="B1439" s="1" t="s">
        <v>2619</v>
      </c>
      <c r="C1439" s="1" t="str">
        <f aca="false">A1439 &amp;" " &amp;"""" &amp;B1439 &amp;""""</f>
        <v>quebec.6.d:0 "Heute wurde ___NS97___ von einem ungewöhnlichen Brief des ___NS98___ überrascht. In diesem Brief wird ein Plan für eine mögliche zukünftige Zusammenarbeit beschrieben. Bei all den Investitionen, die wir in ihrem Land tätigen, sollten wir geneigt sein, ihren Vorschlag in Betracht zu ziehen, heißt es darin. Einige verärgerte Minister lehnen diese Forderungen jedoch ab und sagen, dass ___NS99___ bereits weg ist und den Preis dafür zahlen sollte."</v>
      </c>
      <c r="D1439" s="1" t="str">
        <f aca="false">IF(ISBLANK(A1439),"",C1439)</f>
        <v>quebec.6.d:0 "Heute wurde ___NS97___ von einem ungewöhnlichen Brief des ___NS98___ überrascht. In diesem Brief wird ein Plan für eine mögliche zukünftige Zusammenarbeit beschrieben. Bei all den Investitionen, die wir in ihrem Land tätigen, sollten wir geneigt sein, ihren Vorschlag in Betracht zu ziehen, heißt es darin. Einige verärgerte Minister lehnen diese Forderungen jedoch ab und sagen, dass ___NS99___ bereits weg ist und den Preis dafür zahlen sollte."</v>
      </c>
    </row>
    <row r="1440" customFormat="false" ht="15" hidden="false" customHeight="false" outlineLevel="0" collapsed="false">
      <c r="A1440" s="1" t="s">
        <v>2620</v>
      </c>
      <c r="B1440" s="1" t="s">
        <v>2621</v>
      </c>
      <c r="C1440" s="1" t="str">
        <f aca="false">A1440 &amp;" " &amp;"""" &amp;B1440 &amp;""""</f>
        <v>quebec.6.a:0 "Ich sehe nichts Falsches daran, einem alten Freund zu helfen."</v>
      </c>
      <c r="D1440" s="1" t="str">
        <f aca="false">IF(ISBLANK(A1440),"",C1440)</f>
        <v>quebec.6.a:0 "Ich sehe nichts Falsches daran, einem alten Freund zu helfen."</v>
      </c>
    </row>
    <row r="1441" customFormat="false" ht="15" hidden="false" customHeight="false" outlineLevel="0" collapsed="false">
      <c r="A1441" s="1" t="s">
        <v>2622</v>
      </c>
      <c r="B1441" s="1" t="s">
        <v>2623</v>
      </c>
      <c r="C1441" s="1" t="str">
        <f aca="false">A1441 &amp;" " &amp;"""" &amp;B1441 &amp;""""</f>
        <v>quebec.6.b:0 "Sie hätten die Grenzen offen halten sollen, ihr Idioten!"</v>
      </c>
      <c r="D1441" s="1" t="str">
        <f aca="false">IF(ISBLANK(A1441),"",C1441)</f>
        <v>quebec.6.b:0 "Sie hätten die Grenzen offen halten sollen, ihr Idioten!"</v>
      </c>
    </row>
    <row r="1442" customFormat="false" ht="15" hidden="false" customHeight="false" outlineLevel="0" collapsed="false">
      <c r="A1442" s="1" t="s">
        <v>2624</v>
      </c>
      <c r="B1442" s="1" t="s">
        <v>2625</v>
      </c>
      <c r="C1442" s="1" t="str">
        <f aca="false">A1442 &amp;" " &amp;"""" &amp;B1442 &amp;""""</f>
        <v>quebec.7.t:0 "___NS100___ Akzeptiert"</v>
      </c>
      <c r="D1442" s="1" t="str">
        <f aca="false">IF(ISBLANK(A1442),"",C1442)</f>
        <v>quebec.7.t:0 "___NS100___ Akzeptiert"</v>
      </c>
    </row>
    <row r="1443" customFormat="false" ht="15" hidden="false" customHeight="false" outlineLevel="0" collapsed="false">
      <c r="A1443" s="1" t="s">
        <v>2626</v>
      </c>
      <c r="B1443" s="1" t="s">
        <v>2627</v>
      </c>
      <c r="C1443" s="1" t="str">
        <f aca="false">A1443 &amp;" " &amp;"""" &amp;B1443 &amp;""""</f>
        <v>quebec.7.d:0 "In einer kürzlichen Sitzung mit seinem Kabinett hat ___NS101___ eine erstaunliche Neuigkeit verkündet: Die Grenzen zwischen ___NS102___ und ___NS103___ werden keine Beschränkungen mehr haben, was den freien Verkehr zwischen unseren Völkern ermöglicht! Dies ist ein großer Tag in der Geschichte unserer beiden Nationen!"</v>
      </c>
      <c r="D1443" s="1" t="str">
        <f aca="false">IF(ISBLANK(A1443),"",C1443)</f>
        <v>quebec.7.d:0 "In einer kürzlichen Sitzung mit seinem Kabinett hat ___NS101___ eine erstaunliche Neuigkeit verkündet: Die Grenzen zwischen ___NS102___ und ___NS103___ werden keine Beschränkungen mehr haben, was den freien Verkehr zwischen unseren Völkern ermöglicht! Dies ist ein großer Tag in der Geschichte unserer beiden Nationen!"</v>
      </c>
    </row>
    <row r="1444" customFormat="false" ht="15" hidden="false" customHeight="false" outlineLevel="0" collapsed="false">
      <c r="A1444" s="1" t="s">
        <v>2628</v>
      </c>
      <c r="B1444" s="1" t="s">
        <v>2629</v>
      </c>
      <c r="C1444" s="1" t="str">
        <f aca="false">A1444 &amp;" " &amp;"""" &amp;B1444 &amp;""""</f>
        <v>quebec.7.a:0 "Erstaunlich!"</v>
      </c>
      <c r="D1444" s="1" t="str">
        <f aca="false">IF(ISBLANK(A1444),"",C1444)</f>
        <v>quebec.7.a:0 "Erstaunlich!"</v>
      </c>
    </row>
    <row r="1445" customFormat="false" ht="15" hidden="false" customHeight="false" outlineLevel="0" collapsed="false">
      <c r="A1445" s="1" t="s">
        <v>2630</v>
      </c>
      <c r="B1445" s="1" t="s">
        <v>2631</v>
      </c>
      <c r="C1445" s="1" t="str">
        <f aca="false">A1445 &amp;" " &amp;"""" &amp;B1445 &amp;""""</f>
        <v>quebec.8.t:0 "___NS104___ weigert sich"</v>
      </c>
      <c r="D1445" s="1" t="str">
        <f aca="false">IF(ISBLANK(A1445),"",C1445)</f>
        <v>quebec.8.t:0 "___NS104___ weigert sich"</v>
      </c>
    </row>
    <row r="1446" customFormat="false" ht="15" hidden="false" customHeight="false" outlineLevel="0" collapsed="false">
      <c r="A1446" s="1" t="s">
        <v>2632</v>
      </c>
      <c r="B1446" s="1" t="s">
        <v>2633</v>
      </c>
      <c r="C1446" s="1" t="str">
        <f aca="false">A1446 &amp;" " &amp;"""" &amp;B1446 &amp;""""</f>
        <v>quebec.8.d:0 "In einer kürzlich gehaltenen Rede hat ___NS105___ unsere schlimmsten Befürchtungen bestätigt. Unsere diplomatischen Beziehungen sind zusammengebrochen, und schlimmer noch, ihre Regierung hat uns offen kritisiert, uns als "Narren" bezeichnet und uns für die Probleme von ___NS106___ verantwortlich gemacht! Jede Beziehung zwischen unseren Ländern ist explodiert."</v>
      </c>
      <c r="D1446" s="1" t="str">
        <f aca="false">IF(ISBLANK(A1446),"",C1446)</f>
        <v>quebec.8.d:0 "In einer kürzlich gehaltenen Rede hat ___NS105___ unsere schlimmsten Befürchtungen bestätigt. Unsere diplomatischen Beziehungen sind zusammengebrochen, und schlimmer noch, ihre Regierung hat uns offen kritisiert, uns als "Narren" bezeichnet und uns für die Probleme von ___NS106___ verantwortlich gemacht! Jede Beziehung zwischen unseren Ländern ist explodiert."</v>
      </c>
    </row>
    <row r="1447" customFormat="false" ht="15" hidden="false" customHeight="false" outlineLevel="0" collapsed="false">
      <c r="A1447" s="1" t="s">
        <v>2634</v>
      </c>
      <c r="B1447" s="1" t="s">
        <v>2635</v>
      </c>
      <c r="C1447" s="1" t="str">
        <f aca="false">A1447 &amp;" " &amp;"""" &amp;B1447 &amp;""""</f>
        <v>quebec.8.a:0 "Dies ist der Tod unserer freundschaftlichen Beziehungen..."</v>
      </c>
      <c r="D1447" s="1" t="str">
        <f aca="false">IF(ISBLANK(A1447),"",C1447)</f>
        <v>quebec.8.a:0 "Dies ist der Tod unserer freundschaftlichen Beziehungen..."</v>
      </c>
    </row>
    <row r="1448" customFormat="false" ht="15" hidden="false" customHeight="false" outlineLevel="0" collapsed="false">
      <c r="A1448" s="1" t="s">
        <v>2636</v>
      </c>
      <c r="B1448" s="1" t="s">
        <v>2637</v>
      </c>
      <c r="C1448" s="1" t="str">
        <f aca="false">A1448 &amp;" " &amp;"""" &amp;B1448 &amp;""""</f>
        <v>quebec.9.t:0 "Die letzte Forderung"</v>
      </c>
      <c r="D1448" s="1" t="str">
        <f aca="false">IF(ISBLANK(A1448),"",C1448)</f>
        <v>quebec.9.t:0 "Die letzte Forderung"</v>
      </c>
    </row>
    <row r="1449" customFormat="false" ht="15" hidden="false" customHeight="false" outlineLevel="0" collapsed="false">
      <c r="A1449" s="1" t="s">
        <v>2638</v>
      </c>
      <c r="B1449" s="1" t="s">
        <v>2639</v>
      </c>
      <c r="C1449" s="1" t="str">
        <f aca="false">A1449 &amp;" " &amp;"""" &amp;B1449 &amp;""""</f>
        <v>quebec.9.d:0 "Nach einem Richtungswechsel trafen sich Premierminister ___NS107___ von ___NS108___ und Premierminister ___NS109___ von ___NS110___ heute in Ottawa, um den letzten Gefallen zu tun, um den ___NS111___ bitten musste. ___NS112___ fragte den ehrenwerten ___NS113___, ob ___NS114___ einem besonderen Vorschlag zustimmen würde. ___NS115___ würde sich ___NS116___ noch einmal anschließen, aber als autonome Nation innerhalb Kanadas. \n\n Das würde der Bundesregierung die Kontrolle über einige Bereiche unseres Landes geben und uns gleichzeitig viel Autonomie gewähren. Nationalisten und verschiedene Skeptiker lehnen dieses Abkommen bereits ab, da sie keine Vorstellung von den Vorteilen des möglichen Abkommens haben, während ein Teil der Bevölkerung sich über die Idee freut, wieder zu Kanada zu gehören..."</v>
      </c>
      <c r="D1449" s="1" t="str">
        <f aca="false">IF(ISBLANK(A1449),"",C1449)</f>
        <v>quebec.9.d:0 "Nach einem Richtungswechsel trafen sich Premierminister ___NS107___ von ___NS108___ und Premierminister ___NS109___ von ___NS110___ heute in Ottawa, um den letzten Gefallen zu tun, um den ___NS111___ bitten musste. ___NS112___ fragte den ehrenwerten ___NS113___, ob ___NS114___ einem besonderen Vorschlag zustimmen würde. ___NS115___ würde sich ___NS116___ noch einmal anschließen, aber als autonome Nation innerhalb Kanadas. \n\n Das würde der Bundesregierung die Kontrolle über einige Bereiche unseres Landes geben und uns gleichzeitig viel Autonomie gewähren. Nationalisten und verschiedene Skeptiker lehnen dieses Abkommen bereits ab, da sie keine Vorstellung von den Vorteilen des möglichen Abkommens haben, während ein Teil der Bevölkerung sich über die Idee freut, wieder zu Kanada zu gehören..."</v>
      </c>
    </row>
    <row r="1450" customFormat="false" ht="15" hidden="false" customHeight="false" outlineLevel="0" collapsed="false">
      <c r="A1450" s="1" t="s">
        <v>2640</v>
      </c>
      <c r="B1450" s="1" t="s">
        <v>2641</v>
      </c>
      <c r="C1450" s="1" t="str">
        <f aca="false">A1450 &amp;" " &amp;"""" &amp;B1450 &amp;""""</f>
        <v>quebec.9.a:0 "Hoffen wir, dass sie die richtige Wahl treffen!"</v>
      </c>
      <c r="D1450" s="1" t="str">
        <f aca="false">IF(ISBLANK(A1450),"",C1450)</f>
        <v>quebec.9.a:0 "Hoffen wir, dass sie die richtige Wahl treffen!"</v>
      </c>
    </row>
    <row r="1451" customFormat="false" ht="15" hidden="false" customHeight="false" outlineLevel="0" collapsed="false">
      <c r="A1451" s="1" t="s">
        <v>2642</v>
      </c>
      <c r="B1451" s="1" t="s">
        <v>2643</v>
      </c>
      <c r="C1451" s="1" t="str">
        <f aca="false">A1451 &amp;" " &amp;"""" &amp;B1451 &amp;""""</f>
        <v>quebec.10.t:0 "Unterstützung zu einem Preis"</v>
      </c>
      <c r="D1451" s="1" t="str">
        <f aca="false">IF(ISBLANK(A1451),"",C1451)</f>
        <v>quebec.10.t:0 "Unterstützung zu einem Preis"</v>
      </c>
    </row>
    <row r="1452" customFormat="false" ht="15" hidden="false" customHeight="false" outlineLevel="0" collapsed="false">
      <c r="A1452" s="1" t="s">
        <v>2644</v>
      </c>
      <c r="B1452" s="1" t="s">
        <v>2645</v>
      </c>
      <c r="C1452" s="1" t="str">
        <f aca="false">A1452 &amp;" " &amp;"""" &amp;B1452 &amp;""""</f>
        <v>quebec.10.d:0 "Es war eine sehr anstrengende Woche für die führende Regierung, aber §A117___ hatte endlich eine gute Nachricht, die ihn jenseits der zahllosen Befürchtungen über den Zustand der Quebécois-Nation beschäftigte. Kanada hat unser Angebot angenommen, der Konföderation als eigenständige Nation beizutreten. Die Nationalisten sind in Aufruhr und schreien von 'Unterwerfung' und 'Verrat', aber ___NS118___ beruhigt die Bevölkerung, indem er uns sagt, dass es einfach das Richtige ist."</v>
      </c>
      <c r="D1452" s="1" t="str">
        <f aca="false">IF(ISBLANK(A1452),"",C1452)</f>
        <v>quebec.10.d:0 "Es war eine sehr anstrengende Woche für die führende Regierung, aber §A117___ hatte endlich eine gute Nachricht, die ihn jenseits der zahllosen Befürchtungen über den Zustand der Quebécois-Nation beschäftigte. Kanada hat unser Angebot angenommen, der Konföderation als eigenständige Nation beizutreten. Die Nationalisten sind in Aufruhr und schreien von 'Unterwerfung' und 'Verrat', aber ___NS118___ beruhigt die Bevölkerung, indem er uns sagt, dass es einfach das Richtige ist."</v>
      </c>
    </row>
    <row r="1453" customFormat="false" ht="15" hidden="false" customHeight="false" outlineLevel="0" collapsed="false">
      <c r="A1453" s="1" t="s">
        <v>2646</v>
      </c>
      <c r="B1453" s="1" t="s">
        <v>2647</v>
      </c>
      <c r="C1453" s="1" t="str">
        <f aca="false">A1453 &amp;" " &amp;"""" &amp;B1453 &amp;""""</f>
        <v>quebec.10.a:0 "Nun, zumindest sind wir sicher."</v>
      </c>
      <c r="D1453" s="1" t="str">
        <f aca="false">IF(ISBLANK(A1453),"",C1453)</f>
        <v>quebec.10.a:0 "Nun, zumindest sind wir sicher."</v>
      </c>
    </row>
    <row r="1454" customFormat="false" ht="15" hidden="false" customHeight="false" outlineLevel="0" collapsed="false">
      <c r="A1454" s="1" t="s">
        <v>2648</v>
      </c>
      <c r="B1454" s="1" t="s">
        <v>2649</v>
      </c>
      <c r="C1454" s="1" t="str">
        <f aca="false">A1454 &amp;" " &amp;"""" &amp;B1454 &amp;""""</f>
        <v>quebec.11.t:0 "Ein Angebot aus Québec"</v>
      </c>
      <c r="D1454" s="1" t="str">
        <f aca="false">IF(ISBLANK(A1454),"",C1454)</f>
        <v>quebec.11.t:0 "Ein Angebot aus Québec"</v>
      </c>
    </row>
    <row r="1455" customFormat="false" ht="15" hidden="false" customHeight="false" outlineLevel="0" collapsed="false">
      <c r="A1455" s="1" t="s">
        <v>2650</v>
      </c>
      <c r="B1455" s="1" t="s">
        <v>2651</v>
      </c>
      <c r="C1455" s="1" t="str">
        <f aca="false">A1455 &amp;" " &amp;"""" &amp;B1455 &amp;""""</f>
        <v>quebec.11.d:0 "Heute sind Vertreter der Nation von Québec mit einem verlockenden Angebot an uns herangetreten. Sie behaupten, dass sie für ihren Kampf gegen den kanadischen Imperialismus unsere Hilfe brauchen und der Komintern beitreten wollen."</v>
      </c>
      <c r="D1455" s="1" t="str">
        <f aca="false">IF(ISBLANK(A1455),"",C1455)</f>
        <v>quebec.11.d:0 "Heute sind Vertreter der Nation von Québec mit einem verlockenden Angebot an uns herangetreten. Sie behaupten, dass sie für ihren Kampf gegen den kanadischen Imperialismus unsere Hilfe brauchen und der Komintern beitreten wollen."</v>
      </c>
    </row>
    <row r="1456" customFormat="false" ht="15" hidden="false" customHeight="false" outlineLevel="0" collapsed="false">
      <c r="A1456" s="1" t="s">
        <v>2652</v>
      </c>
      <c r="B1456" s="1" t="s">
        <v>2653</v>
      </c>
      <c r="C1456" s="1" t="str">
        <f aca="false">A1456 &amp;" " &amp;"""" &amp;B1456 &amp;""""</f>
        <v>quebec.11.a:0 "Wir nehmen ihr Angebot an!"</v>
      </c>
      <c r="D1456" s="1" t="str">
        <f aca="false">IF(ISBLANK(A1456),"",C1456)</f>
        <v>quebec.11.a:0 "Wir nehmen ihr Angebot an!"</v>
      </c>
    </row>
    <row r="1457" customFormat="false" ht="15" hidden="false" customHeight="false" outlineLevel="0" collapsed="false">
      <c r="A1457" s="1" t="s">
        <v>2654</v>
      </c>
      <c r="B1457" s="1" t="s">
        <v>2655</v>
      </c>
      <c r="C1457" s="1" t="str">
        <f aca="false">A1457 &amp;" " &amp;"""" &amp;B1457 &amp;""""</f>
        <v>quebec.11.b:0 "Warum sollten wir unsere Ressourcen an Québec verschwenden?"</v>
      </c>
      <c r="D1457" s="1" t="str">
        <f aca="false">IF(ISBLANK(A1457),"",C1457)</f>
        <v>quebec.11.b:0 "Warum sollten wir unsere Ressourcen an Québec verschwenden?"</v>
      </c>
    </row>
    <row r="1458" customFormat="false" ht="15" hidden="false" customHeight="false" outlineLevel="0" collapsed="false">
      <c r="A1458" s="1" t="s">
        <v>2656</v>
      </c>
      <c r="B1458" s="1" t="s">
        <v>2657</v>
      </c>
      <c r="C1458" s="1" t="str">
        <f aca="false">A1458 &amp;" " &amp;"""" &amp;B1458 &amp;""""</f>
        <v>quebec.12.t:0 "Seufzer der Erleichterung"</v>
      </c>
      <c r="D1458" s="1" t="str">
        <f aca="false">IF(ISBLANK(A1458),"",C1458)</f>
        <v>quebec.12.t:0 "Seufzer der Erleichterung"</v>
      </c>
    </row>
    <row r="1459" customFormat="false" ht="15" hidden="false" customHeight="false" outlineLevel="0" collapsed="false">
      <c r="A1459" s="1" t="s">
        <v>2658</v>
      </c>
      <c r="B1459" s="1" t="s">
        <v>2659</v>
      </c>
      <c r="C1459" s="1" t="str">
        <f aca="false">A1459 &amp;" " &amp;"""" &amp;B1459 &amp;""""</f>
        <v>quebec.12.d:0 "Alle in der Provinz feiern die jüngsten Nachrichten! Wie der Vorsitzende Rose mitteilte, haben die Sowjetunion und unsere glorreiche sozialistische Republik ein offizielles Bündnis geschlossen!"</v>
      </c>
      <c r="D1459" s="1" t="str">
        <f aca="false">IF(ISBLANK(A1459),"",C1459)</f>
        <v>quebec.12.d:0 "Alle in der Provinz feiern die jüngsten Nachrichten! Wie der Vorsitzende Rose mitteilte, haben die Sowjetunion und unsere glorreiche sozialistische Republik ein offizielles Bündnis geschlossen!"</v>
      </c>
    </row>
    <row r="1460" customFormat="false" ht="15" hidden="false" customHeight="false" outlineLevel="0" collapsed="false">
      <c r="A1460" s="1" t="s">
        <v>2660</v>
      </c>
      <c r="B1460" s="1" t="s">
        <v>2661</v>
      </c>
      <c r="C1460" s="1" t="str">
        <f aca="false">A1460 &amp;" " &amp;"""" &amp;B1460 &amp;""""</f>
        <v>quebec.12.a:0 "Möge sich dieses neu gefundene Bündnis als fruchtbar erweisen!"</v>
      </c>
      <c r="D1460" s="1" t="str">
        <f aca="false">IF(ISBLANK(A1460),"",C1460)</f>
        <v>quebec.12.a:0 "Möge sich dieses neu gefundene Bündnis als fruchtbar erweisen!"</v>
      </c>
    </row>
    <row r="1461" customFormat="false" ht="15" hidden="false" customHeight="false" outlineLevel="0" collapsed="false">
      <c r="A1461" s="1" t="s">
        <v>2662</v>
      </c>
      <c r="B1461" s="1" t="s">
        <v>2663</v>
      </c>
      <c r="C1461" s="1" t="str">
        <f aca="false">A1461 &amp;" " &amp;"""" &amp;B1461 &amp;""""</f>
        <v>quebec.13.t:0 "Eine Katastrophe!"</v>
      </c>
      <c r="D1461" s="1" t="str">
        <f aca="false">IF(ISBLANK(A1461),"",C1461)</f>
        <v>quebec.13.t:0 "Eine Katastrophe!"</v>
      </c>
    </row>
    <row r="1462" customFormat="false" ht="15" hidden="false" customHeight="false" outlineLevel="0" collapsed="false">
      <c r="A1462" s="1" t="s">
        <v>2664</v>
      </c>
      <c r="B1462" s="1" t="s">
        <v>2665</v>
      </c>
      <c r="C1462" s="1" t="str">
        <f aca="false">A1462 &amp;" " &amp;"""" &amp;B1462 &amp;""""</f>
        <v>quebec.13.d:0 "Heute Abend hat das Regierungskabinett eine Dringlichkeitssitzung zu einer entscheidenden Frage abgehalten. Der Brief an die Sowjets kam negativ zurück, sie haben offenbar unser Schutzangebot abgelehnt!"</v>
      </c>
      <c r="D1462" s="1" t="str">
        <f aca="false">IF(ISBLANK(A1462),"",C1462)</f>
        <v>quebec.13.d:0 "Heute Abend hat das Regierungskabinett eine Dringlichkeitssitzung zu einer entscheidenden Frage abgehalten. Der Brief an die Sowjets kam negativ zurück, sie haben offenbar unser Schutzangebot abgelehnt!"</v>
      </c>
    </row>
    <row r="1463" customFormat="false" ht="15" hidden="false" customHeight="false" outlineLevel="0" collapsed="false">
      <c r="A1463" s="1" t="s">
        <v>2666</v>
      </c>
      <c r="B1463" s="1" t="s">
        <v>2667</v>
      </c>
      <c r="C1463" s="1" t="str">
        <f aca="false">A1463 &amp;" " &amp;"""" &amp;B1463 &amp;""""</f>
        <v>quebec.13.a:0 "Wir werden wohl ohne sie auskommen müssen."</v>
      </c>
      <c r="D1463" s="1" t="str">
        <f aca="false">IF(ISBLANK(A1463),"",C1463)</f>
        <v>quebec.13.a:0 "Wir werden wohl ohne sie auskommen müssen."</v>
      </c>
    </row>
    <row r="1464" customFormat="false" ht="15" hidden="false" customHeight="false" outlineLevel="0" collapsed="false">
      <c r="A1464" s="1" t="s">
        <v>2668</v>
      </c>
      <c r="B1464" s="1" t="s">
        <v>2669</v>
      </c>
      <c r="C1464" s="1" t="str">
        <f aca="false">A1464 &amp;" " &amp;"""" &amp;B1464 &amp;""""</f>
        <v>quebec.14.t:0 "Ups! Das ist ein Fehler! (Entschuldigung)"</v>
      </c>
      <c r="D1464" s="1" t="str">
        <f aca="false">IF(ISBLANK(A1464),"",C1464)</f>
        <v>quebec.14.t:0 "Ups! Das ist ein Fehler! (Entschuldigung)"</v>
      </c>
    </row>
    <row r="1465" customFormat="false" ht="15" hidden="false" customHeight="false" outlineLevel="0" collapsed="false">
      <c r="A1465" s="1" t="s">
        <v>2670</v>
      </c>
      <c r="B1465" s="1" t="s">
        <v>2671</v>
      </c>
      <c r="C1465" s="1" t="str">
        <f aca="false">A1465 &amp;" " &amp;"""" &amp;B1465 &amp;""""</f>
        <v>quebec.14.d:0 "ich habe wirklich keine Ahnung, wie dieses Ereignis ausgelöst wird und mein Code ist unklar, wenn du das siehst, ist das ein Bug :)"</v>
      </c>
      <c r="D1465" s="1" t="str">
        <f aca="false">IF(ISBLANK(A1465),"",C1465)</f>
        <v>quebec.14.d:0 "ich habe wirklich keine Ahnung, wie dieses Ereignis ausgelöst wird und mein Code ist unklar, wenn du das siehst, ist das ein Bug :)"</v>
      </c>
    </row>
    <row r="1466" customFormat="false" ht="15" hidden="false" customHeight="false" outlineLevel="0" collapsed="false">
      <c r="A1466" s="1" t="s">
        <v>2672</v>
      </c>
      <c r="B1466" s="1" t="s">
        <v>2673</v>
      </c>
      <c r="C1466" s="1" t="str">
        <f aca="false">A1466 &amp;" " &amp;"""" &amp;B1466 &amp;""""</f>
        <v>quebec.14.a:0 "zu bugreport I go!"</v>
      </c>
      <c r="D1466" s="1" t="str">
        <f aca="false">IF(ISBLANK(A1466),"",C1466)</f>
        <v>quebec.14.a:0 "zu bugreport I go!"</v>
      </c>
    </row>
    <row r="1467" customFormat="false" ht="15" hidden="false" customHeight="false" outlineLevel="0" collapsed="false">
      <c r="A1467" s="1" t="s">
        <v>2674</v>
      </c>
      <c r="B1467" s="1" t="s">
        <v>2675</v>
      </c>
      <c r="C1467" s="1" t="str">
        <f aca="false">A1467 &amp;" " &amp;"""" &amp;B1467 &amp;""""</f>
        <v>quebec.15.t:0 "Seltsame Anfrage"</v>
      </c>
      <c r="D1467" s="1" t="str">
        <f aca="false">IF(ISBLANK(A1467),"",C1467)</f>
        <v>quebec.15.t:0 "Seltsame Anfrage"</v>
      </c>
    </row>
    <row r="1468" customFormat="false" ht="15" hidden="false" customHeight="false" outlineLevel="0" collapsed="false">
      <c r="A1468" s="1" t="s">
        <v>2676</v>
      </c>
      <c r="B1468" s="1" t="s">
        <v>2677</v>
      </c>
      <c r="C1468" s="1" t="str">
        <f aca="false">A1468 &amp;" " &amp;"""" &amp;B1468 &amp;""""</f>
        <v>quebec.15.d:0 "Wieder einmal hat ___NS119___ eine weitere Anfrage gestellt. Dieses Mal hat diese Anfrage Premierminister ___NS120___ schockiert. Dem Brief zufolge bittet ___NS121___ um die Wiederaufnahme in die Konföderation unter einer Bedingung. Sie bitten um eine erweiterte Autonomie, d.h. sie wollen im Grunde nur unsere Vasallen sein und kein eigenes kanadisches Territorium. Die meisten unserer Einwohner würden die Québécois mit offenen Armen empfangen, aber es stellt sich die Frage: Sollen wir ihnen noch eine Chance geben?"</v>
      </c>
      <c r="D1468" s="1" t="str">
        <f aca="false">IF(ISBLANK(A1468),"",C1468)</f>
        <v>quebec.15.d:0 "Wieder einmal hat ___NS119___ eine weitere Anfrage gestellt. Dieses Mal hat diese Anfrage Premierminister ___NS120___ schockiert. Dem Brief zufolge bittet ___NS121___ um die Wiederaufnahme in die Konföderation unter einer Bedingung. Sie bitten um eine erweiterte Autonomie, d.h. sie wollen im Grunde nur unsere Vasallen sein und kein eigenes kanadisches Territorium. Die meisten unserer Einwohner würden die Québécois mit offenen Armen empfangen, aber es stellt sich die Frage: Sollen wir ihnen noch eine Chance geben?"</v>
      </c>
    </row>
    <row r="1469" customFormat="false" ht="15" hidden="false" customHeight="false" outlineLevel="0" collapsed="false">
      <c r="A1469" s="1" t="s">
        <v>2678</v>
      </c>
      <c r="B1469" s="1" t="s">
        <v>2679</v>
      </c>
      <c r="C1469" s="1" t="str">
        <f aca="false">A1469 &amp;" " &amp;"""" &amp;B1469 &amp;""""</f>
        <v>quebec.15.a:0 "Mögen sich unsere québécois-Freunde wieder bei uns willkommen fühlen!"</v>
      </c>
      <c r="D1469" s="1" t="str">
        <f aca="false">IF(ISBLANK(A1469),"",C1469)</f>
        <v>quebec.15.a:0 "Mögen sich unsere québécois-Freunde wieder bei uns willkommen fühlen!"</v>
      </c>
    </row>
    <row r="1470" customFormat="false" ht="15" hidden="false" customHeight="false" outlineLevel="0" collapsed="false">
      <c r="A1470" s="1" t="s">
        <v>2680</v>
      </c>
      <c r="B1470" s="1" t="s">
        <v>2681</v>
      </c>
      <c r="C1470" s="1" t="str">
        <f aca="false">A1470 &amp;" " &amp;"""" &amp;B1470 &amp;""""</f>
        <v>quebec.15.b:0 "Sagen Sie ihnen, dass wir genug von ihren albernen Wünschen haben!"</v>
      </c>
      <c r="D1470" s="1" t="str">
        <f aca="false">IF(ISBLANK(A1470),"",C1470)</f>
        <v>quebec.15.b:0 "Sagen Sie ihnen, dass wir genug von ihren albernen Wünschen haben!"</v>
      </c>
    </row>
    <row r="1471" customFormat="false" ht="15" hidden="false" customHeight="false" outlineLevel="0" collapsed="false">
      <c r="A1471" s="1" t="s">
        <v>2682</v>
      </c>
      <c r="B1471" s="1" t="s">
        <v>2683</v>
      </c>
      <c r="C1471" s="1" t="str">
        <f aca="false">A1471 &amp;" " &amp;"""" &amp;B1471 &amp;""""</f>
        <v>quebec.16.t:0 "Von einem Premierminister zum anderen."</v>
      </c>
      <c r="D1471" s="1" t="str">
        <f aca="false">IF(ISBLANK(A1471),"",C1471)</f>
        <v>quebec.16.t:0 "Von einem Premierminister zum anderen."</v>
      </c>
    </row>
    <row r="1472" customFormat="false" ht="15" hidden="false" customHeight="false" outlineLevel="0" collapsed="false">
      <c r="A1472" s="1" t="s">
        <v>2684</v>
      </c>
      <c r="B1472" s="1" t="s">
        <v>2685</v>
      </c>
      <c r="C1472" s="1" t="str">
        <f aca="false">A1472 &amp;" " &amp;"""" &amp;B1472 &amp;""""</f>
        <v>quebec.16.d:0 "Nach unserer Unabhängigkeit haben wir erkannt, dass es töricht wäre, alle Beziehungen zu unserem größten und wichtigsten Nachbarn abzubrechen. Deshalb haben viele im Parlament vorgeschlagen, die diplomatischen Beziehungen zu ___NS122___ wieder aufzunehmen, und die meisten haben zugestimmt, einige aus Furcht vor der Vorherrschaft von ___NS123___ und andere mit dem, was sie 'gesunden Menschenverstand' nennen."</v>
      </c>
      <c r="D1472" s="1" t="str">
        <f aca="false">IF(ISBLANK(A1472),"",C1472)</f>
        <v>quebec.16.d:0 "Nach unserer Unabhängigkeit haben wir erkannt, dass es töricht wäre, alle Beziehungen zu unserem größten und wichtigsten Nachbarn abzubrechen. Deshalb haben viele im Parlament vorgeschlagen, die diplomatischen Beziehungen zu ___NS122___ wieder aufzunehmen, und die meisten haben zugestimmt, einige aus Furcht vor der Vorherrschaft von ___NS123___ und andere mit dem, was sie 'gesunden Menschenverstand' nennen."</v>
      </c>
    </row>
    <row r="1473" customFormat="false" ht="15" hidden="false" customHeight="false" outlineLevel="0" collapsed="false">
      <c r="A1473" s="1" t="s">
        <v>2686</v>
      </c>
      <c r="B1473" s="1" t="s">
        <v>2687</v>
      </c>
      <c r="C1473" s="1" t="str">
        <f aca="false">A1473 &amp;" " &amp;"""" &amp;B1473 &amp;""""</f>
        <v>quebec.16.a:0 "Möge ___NS124___ das Richtige tun."</v>
      </c>
      <c r="D1473" s="1" t="str">
        <f aca="false">IF(ISBLANK(A1473),"",C1473)</f>
        <v>quebec.16.a:0 "Möge ___NS124___ das Richtige tun."</v>
      </c>
    </row>
    <row r="1474" customFormat="false" ht="15" hidden="false" customHeight="false" outlineLevel="0" collapsed="false">
      <c r="A1474" s="1" t="s">
        <v>2688</v>
      </c>
      <c r="B1474" s="1" t="s">
        <v>2689</v>
      </c>
      <c r="C1474" s="1" t="str">
        <f aca="false">A1474 &amp;" " &amp;"""" &amp;B1474 &amp;""""</f>
        <v>quebec.17.t:0 "___NS125___ will die diplomatischen Beziehungen wiederherstellen."</v>
      </c>
      <c r="D1474" s="1" t="str">
        <f aca="false">IF(ISBLANK(A1474),"",C1474)</f>
        <v>quebec.17.t:0 "___NS125___ will die diplomatischen Beziehungen wiederherstellen."</v>
      </c>
    </row>
    <row r="1475" customFormat="false" ht="15" hidden="false" customHeight="false" outlineLevel="0" collapsed="false">
      <c r="A1475" s="1" t="s">
        <v>2690</v>
      </c>
      <c r="B1475" s="1" t="s">
        <v>2691</v>
      </c>
      <c r="C1475" s="1" t="str">
        <f aca="false">A1475 &amp;" " &amp;"""" &amp;B1475 &amp;""""</f>
        <v>quebec.17.d:0 "Heute hat ___NS126___ eine Botschaft mit einem anderen Ton gesendet. Zum vielleicht ersten Mal seit ihrer Unabhängigkeit wollen sie wieder ständige diplomatische Beziehungen mit uns aufnehmen! Viele haben dies bereits als offensichtlichen Gegenschlag zu ihrer Unabhängigkeit und als unsere Chance kritisiert, sie als 'Konsequenz ihrer Handlungen' in Ruhe zu lassen, doch viele andere sind der Meinung, dass die Wiederaufnahme der Beziehungen der erste Schritt zu einer quebeco-kanadischen Freundschaft wäre."</v>
      </c>
      <c r="D1475" s="1" t="str">
        <f aca="false">IF(ISBLANK(A1475),"",C1475)</f>
        <v>quebec.17.d:0 "Heute hat ___NS126___ eine Botschaft mit einem anderen Ton gesendet. Zum vielleicht ersten Mal seit ihrer Unabhängigkeit wollen sie wieder ständige diplomatische Beziehungen mit uns aufnehmen! Viele haben dies bereits als offensichtlichen Gegenschlag zu ihrer Unabhängigkeit und als unsere Chance kritisiert, sie als 'Konsequenz ihrer Handlungen' in Ruhe zu lassen, doch viele andere sind der Meinung, dass die Wiederaufnahme der Beziehungen der erste Schritt zu einer quebeco-kanadischen Freundschaft wäre."</v>
      </c>
    </row>
    <row r="1476" customFormat="false" ht="15" hidden="false" customHeight="false" outlineLevel="0" collapsed="false">
      <c r="A1476" s="1" t="s">
        <v>2692</v>
      </c>
      <c r="B1476" s="1" t="s">
        <v>2693</v>
      </c>
      <c r="C1476" s="1" t="str">
        <f aca="false">A1476 &amp;" " &amp;"""" &amp;B1476 &amp;""""</f>
        <v>quebec.17.a:0 "Aus der Diplomatie kann nur Gutes erwachsen!"</v>
      </c>
      <c r="D1476" s="1" t="str">
        <f aca="false">IF(ISBLANK(A1476),"",C1476)</f>
        <v>quebec.17.a:0 "Aus der Diplomatie kann nur Gutes erwachsen!"</v>
      </c>
    </row>
    <row r="1477" customFormat="false" ht="15" hidden="false" customHeight="false" outlineLevel="0" collapsed="false">
      <c r="A1477" s="1" t="s">
        <v>2694</v>
      </c>
      <c r="B1477" s="1" t="s">
        <v>2695</v>
      </c>
      <c r="C1477" s="1" t="str">
        <f aca="false">A1477 &amp;" " &amp;"""" &amp;B1477 &amp;""""</f>
        <v>quebec.17.b:0 "Nein, ich glaube nicht, dass wir das tun werden."</v>
      </c>
      <c r="D1477" s="1" t="str">
        <f aca="false">IF(ISBLANK(A1477),"",C1477)</f>
        <v>quebec.17.b:0 "Nein, ich glaube nicht, dass wir das tun werden."</v>
      </c>
    </row>
    <row r="1478" customFormat="false" ht="15" hidden="false" customHeight="false" outlineLevel="0" collapsed="false">
      <c r="A1478" s="1" t="s">
        <v>2696</v>
      </c>
      <c r="B1478" s="1" t="s">
        <v>2697</v>
      </c>
      <c r="C1478" s="1" t="str">
        <f aca="false">A1478 &amp;" " &amp;"""" &amp;B1478 &amp;""""</f>
        <v>quebec.18.t:0 "___NS127___ hat die Wiederaufnahme der Beziehungen akzeptiert!"</v>
      </c>
      <c r="D1478" s="1" t="str">
        <f aca="false">IF(ISBLANK(A1478),"",C1478)</f>
        <v>quebec.18.t:0 "___NS127___ hat die Wiederaufnahme der Beziehungen akzeptiert!"</v>
      </c>
    </row>
    <row r="1479" customFormat="false" ht="15" hidden="false" customHeight="false" outlineLevel="0" collapsed="false">
      <c r="A1479" s="1" t="s">
        <v>2698</v>
      </c>
      <c r="B1479" s="1" t="s">
        <v>2699</v>
      </c>
      <c r="C1479" s="1" t="str">
        <f aca="false">A1479 &amp;" " &amp;"""" &amp;B1479 &amp;""""</f>
        <v>quebec.18.d:0 "Glücklicherweise hat ___NS128___ unseren Vorschlag angenommen und die Botschafter werden in Kürze eintreffen!"</v>
      </c>
      <c r="D1479" s="1" t="str">
        <f aca="false">IF(ISBLANK(A1479),"",C1479)</f>
        <v>quebec.18.d:0 "Glücklicherweise hat ___NS128___ unseren Vorschlag angenommen und die Botschafter werden in Kürze eintreffen!"</v>
      </c>
    </row>
    <row r="1480" customFormat="false" ht="15" hidden="false" customHeight="false" outlineLevel="0" collapsed="false">
      <c r="A1480" s="1" t="s">
        <v>2700</v>
      </c>
      <c r="B1480" s="1" t="s">
        <v>2701</v>
      </c>
      <c r="C1480" s="1" t="str">
        <f aca="false">A1480 &amp;" " &amp;"""" &amp;B1480 &amp;""""</f>
        <v>quebec.18.a:0 "Ein Hoch auf die französisch-kanadischen Beziehungen!"</v>
      </c>
      <c r="D1480" s="1" t="str">
        <f aca="false">IF(ISBLANK(A1480),"",C1480)</f>
        <v>quebec.18.a:0 "Ein Hoch auf die französisch-kanadischen Beziehungen!"</v>
      </c>
    </row>
    <row r="1481" customFormat="false" ht="15" hidden="false" customHeight="false" outlineLevel="0" collapsed="false">
      <c r="A1481" s="1" t="s">
        <v>2702</v>
      </c>
      <c r="B1481" s="1" t="s">
        <v>2703</v>
      </c>
      <c r="C1481" s="1" t="str">
        <f aca="false">A1481 &amp;" " &amp;"""" &amp;B1481 &amp;""""</f>
        <v>quebec.19.t:0 "___NS129___ hat jegliche Kommunikation abgelehnt!"</v>
      </c>
      <c r="D1481" s="1" t="str">
        <f aca="false">IF(ISBLANK(A1481),"",C1481)</f>
        <v>quebec.19.t:0 "___NS129___ hat jegliche Kommunikation abgelehnt!"</v>
      </c>
    </row>
    <row r="1482" customFormat="false" ht="15" hidden="false" customHeight="false" outlineLevel="0" collapsed="false">
      <c r="A1482" s="1" t="s">
        <v>2704</v>
      </c>
      <c r="B1482" s="1" t="s">
        <v>2705</v>
      </c>
      <c r="C1482" s="1" t="str">
        <f aca="false">A1482 &amp;" " &amp;"""" &amp;B1482 &amp;""""</f>
        <v>quebec.19.d:0 "Leider hat ___NS130___ in ihrer egoistischen Wut unseren freundschaftlichen Vorschlag abgelehnt! Außerdem haben sie uns gesagt, wir sollen unsere Probleme alleine lösen oder wieder der Konföderation beitreten!"</v>
      </c>
      <c r="D1482" s="1" t="str">
        <f aca="false">IF(ISBLANK(A1482),"",C1482)</f>
        <v>quebec.19.d:0 "Leider hat ___NS130___ in ihrer egoistischen Wut unseren freundschaftlichen Vorschlag abgelehnt! Außerdem haben sie uns gesagt, wir sollen unsere Probleme alleine lösen oder wieder der Konföderation beitreten!"</v>
      </c>
    </row>
    <row r="1483" customFormat="false" ht="15" hidden="false" customHeight="false" outlineLevel="0" collapsed="false">
      <c r="A1483" s="1" t="s">
        <v>2706</v>
      </c>
      <c r="B1483" s="1" t="s">
        <v>2707</v>
      </c>
      <c r="C1483" s="1" t="str">
        <f aca="false">A1483 &amp;" " &amp;"""" &amp;B1483 &amp;""""</f>
        <v>quebec.19.a:0 "Mögen sie verflucht sein! Wir brauchen sie nicht!"</v>
      </c>
      <c r="D1483" s="1" t="str">
        <f aca="false">IF(ISBLANK(A1483),"",C1483)</f>
        <v>quebec.19.a:0 "Mögen sie verflucht sein! Wir brauchen sie nicht!"</v>
      </c>
    </row>
    <row r="1484" customFormat="false" ht="15" hidden="false" customHeight="false" outlineLevel="0" collapsed="false">
      <c r="A1484" s="1" t="s">
        <v>2708</v>
      </c>
      <c r="B1484" s="1" t="s">
        <v>2709</v>
      </c>
      <c r="C1484" s="1" t="str">
        <f aca="false">A1484 &amp;" " &amp;"""" &amp;B1484 &amp;""""</f>
        <v>quebec.20.t:0 "Québec kappt alle Verbindungen!"</v>
      </c>
      <c r="D1484" s="1" t="str">
        <f aca="false">IF(ISBLANK(A1484),"",C1484)</f>
        <v>quebec.20.t:0 "Québec kappt alle Verbindungen!"</v>
      </c>
    </row>
    <row r="1485" customFormat="false" ht="15" hidden="false" customHeight="false" outlineLevel="0" collapsed="false">
      <c r="A1485" s="1" t="s">
        <v>2710</v>
      </c>
      <c r="B1485" s="1" t="s">
        <v>2711</v>
      </c>
      <c r="C1485" s="1" t="str">
        <f aca="false">A1485 &amp;" " &amp;"""" &amp;B1485 &amp;""""</f>
        <v>quebec.20.d:0 "In einem überraschenden Schritt hat Premierminister ___NS131___ von ___NS132___ sowohl seiner nationalen Bevölkerung als auch der internationalen Gemeinschaft erklärt, dass ___NS133___ sofort alle diplomatischen Beziehungen, die ___NS134___ zu uns unterhielt, abbrechen wird!"</v>
      </c>
      <c r="D1485" s="1" t="str">
        <f aca="false">IF(ISBLANK(A1485),"",C1485)</f>
        <v>quebec.20.d:0 "In einem überraschenden Schritt hat Premierminister ___NS131___ von ___NS132___ sowohl seiner nationalen Bevölkerung als auch der internationalen Gemeinschaft erklärt, dass ___NS133___ sofort alle diplomatischen Beziehungen, die ___NS134___ zu uns unterhielt, abbrechen wird!"</v>
      </c>
    </row>
    <row r="1486" customFormat="false" ht="15" hidden="false" customHeight="false" outlineLevel="0" collapsed="false">
      <c r="A1486" s="1" t="s">
        <v>2712</v>
      </c>
      <c r="B1486" s="1" t="s">
        <v>2713</v>
      </c>
      <c r="C1486" s="1" t="str">
        <f aca="false">A1486 &amp;" " &amp;"""" &amp;B1486 &amp;""""</f>
        <v>quebec.20.a:0 "Mögen sie verdammt sein! Wir brauchen sie nicht!"</v>
      </c>
      <c r="D1486" s="1" t="str">
        <f aca="false">IF(ISBLANK(A1486),"",C1486)</f>
        <v>quebec.20.a:0 "Mögen sie verdammt sein! Wir brauchen sie nicht!"</v>
      </c>
    </row>
    <row r="1487" customFormat="false" ht="15" hidden="false" customHeight="false" outlineLevel="0" collapsed="false">
      <c r="A1487" s="1" t="s">
        <v>2714</v>
      </c>
      <c r="B1487" s="1" t="s">
        <v>2715</v>
      </c>
      <c r="C1487" s="1" t="str">
        <f aca="false">A1487 &amp;" " &amp;"""" &amp;B1487 &amp;""""</f>
        <v>quebec.21.t:0 "Vive le Québec Libre!"</v>
      </c>
      <c r="D1487" s="1" t="str">
        <f aca="false">IF(ISBLANK(A1487),"",C1487)</f>
        <v>quebec.21.t:0 "Vive le Québec Libre!"</v>
      </c>
    </row>
    <row r="1488" customFormat="false" ht="15" hidden="false" customHeight="false" outlineLevel="0" collapsed="false">
      <c r="A1488" s="1" t="s">
        <v>2716</v>
      </c>
      <c r="B1488" s="1" t="s">
        <v>2717</v>
      </c>
      <c r="C1488" s="1" t="str">
        <f aca="false">A1488 &amp;" " &amp;"""" &amp;B1488 &amp;""""</f>
        <v>quebec.21.d:0 "Trotz allem, was sich uns in den Weg gestellt hat, hat sich unsere Nation endlich formiert und bisher über alle Hindernisse triumphiert! Premierminister ___NS135___ hat den historischen Erfolg von ___NS136___ kommentiert!"</v>
      </c>
      <c r="D1488" s="1" t="str">
        <f aca="false">IF(ISBLANK(A1488),"",C1488)</f>
        <v>quebec.21.d:0 "Trotz allem, was sich uns in den Weg gestellt hat, hat sich unsere Nation endlich formiert und bisher über alle Hindernisse triumphiert! Premierminister ___NS135___ hat den historischen Erfolg von ___NS136___ kommentiert!"</v>
      </c>
    </row>
    <row r="1489" customFormat="false" ht="15" hidden="false" customHeight="false" outlineLevel="0" collapsed="false">
      <c r="A1489" s="1" t="s">
        <v>2718</v>
      </c>
      <c r="B1489" s="1" t="s">
        <v>2719</v>
      </c>
      <c r="C1489" s="1" t="str">
        <f aca="false">A1489 &amp;" " &amp;"""" &amp;B1489 &amp;""""</f>
        <v>quebec.21.a:0 "Ein neuer Anfang für die Nation von Québecois!"</v>
      </c>
      <c r="D1489" s="1" t="str">
        <f aca="false">IF(ISBLANK(A1489),"",C1489)</f>
        <v>quebec.21.a:0 "Ein neuer Anfang für die Nation von Québecois!"</v>
      </c>
    </row>
    <row r="1490" customFormat="false" ht="15" hidden="false" customHeight="false" outlineLevel="0" collapsed="false">
      <c r="A1490" s="1" t="s">
        <v>2720</v>
      </c>
      <c r="B1490" s="1" t="s">
        <v>2721</v>
      </c>
      <c r="C1490" s="1" t="str">
        <f aca="false">A1490 &amp;" " &amp;"""" &amp;B1490 &amp;""""</f>
        <v>quebec.22.t:0 "Wundersame Erholung"</v>
      </c>
      <c r="D1490" s="1" t="str">
        <f aca="false">IF(ISBLANK(A1490),"",C1490)</f>
        <v>quebec.22.t:0 "Wundersame Erholung"</v>
      </c>
    </row>
    <row r="1491" customFormat="false" ht="15" hidden="false" customHeight="false" outlineLevel="0" collapsed="false">
      <c r="A1491" s="1" t="s">
        <v>2722</v>
      </c>
      <c r="B1491" s="1" t="s">
        <v>2723</v>
      </c>
      <c r="C1491" s="1" t="str">
        <f aca="false">A1491 &amp;" " &amp;"""" &amp;B1491 &amp;""""</f>
        <v>quebec.22.d:0 "Überall in Québec scheint das Leben allmählich zu einer neuen Normalität zurückzukehren. Die Obdachlosigkeit ist auf einem Tiefpunkt angelangt, die weit verbreitete Armut gehört der Vergangenheit an, und die Menschen geben links und rechts aus. Man muss kein Wirtschaftsexperte sein, um festzustellen, dass die Wirtschaft in Québecois boomt. Die Unternehmen werden immer reicher und können es sich leisten, in unserem Land zu investieren!"</v>
      </c>
      <c r="D1491" s="1" t="str">
        <f aca="false">IF(ISBLANK(A1491),"",C1491)</f>
        <v>quebec.22.d:0 "Überall in Québec scheint das Leben allmählich zu einer neuen Normalität zurückzukehren. Die Obdachlosigkeit ist auf einem Tiefpunkt angelangt, die weit verbreitete Armut gehört der Vergangenheit an, und die Menschen geben links und rechts aus. Man muss kein Wirtschaftsexperte sein, um festzustellen, dass die Wirtschaft in Québecois boomt. Die Unternehmen werden immer reicher und können es sich leisten, in unserem Land zu investieren!"</v>
      </c>
    </row>
    <row r="1492" customFormat="false" ht="15" hidden="false" customHeight="false" outlineLevel="0" collapsed="false">
      <c r="A1492" s="1" t="s">
        <v>2724</v>
      </c>
      <c r="B1492" s="1" t="s">
        <v>2725</v>
      </c>
      <c r="C1492" s="1" t="str">
        <f aca="false">A1492 &amp;" " &amp;"""" &amp;B1492 &amp;""""</f>
        <v>quebec.22.a:0 "Wir haben das Schlimmste überstanden, wir sind zu allem fähig!"</v>
      </c>
      <c r="D1492" s="1" t="str">
        <f aca="false">IF(ISBLANK(A1492),"",C1492)</f>
        <v>quebec.22.a:0 "Wir haben das Schlimmste überstanden, wir sind zu allem fähig!"</v>
      </c>
    </row>
    <row r="1493" customFormat="false" ht="15" hidden="false" customHeight="false" outlineLevel="0" collapsed="false">
      <c r="A1493" s="1" t="s">
        <v>2726</v>
      </c>
      <c r="B1493" s="1" t="s">
        <v>2727</v>
      </c>
      <c r="C1493" s="1" t="str">
        <f aca="false">A1493 &amp;" " &amp;"""" &amp;B1493 &amp;""""</f>
        <v>quebec.23.t:0 "Der Generalstreik!"</v>
      </c>
      <c r="D1493" s="1" t="str">
        <f aca="false">IF(ISBLANK(A1493),"",C1493)</f>
        <v>quebec.23.t:0 "Der Generalstreik!"</v>
      </c>
    </row>
    <row r="1494" customFormat="false" ht="15" hidden="false" customHeight="false" outlineLevel="0" collapsed="false">
      <c r="A1494" s="1" t="s">
        <v>2728</v>
      </c>
      <c r="B1494" s="1" t="s">
        <v>2729</v>
      </c>
      <c r="C1494" s="1" t="str">
        <f aca="false">A1494 &amp;" " &amp;"""" &amp;B1494 &amp;""""</f>
        <v>quebec.23.d:0 "Heute sind Arbeiter und Studenten unabhängig von ihrer Herkunft mit einem Ziel auf die Straße gegangen: ihre vermeintlichen Ketten zu durchbrechen. Am Ende des Tages hat die von ___NS137___ geführte Regierung die Kontrolle über das Land an sich gerissen und den Führern des Generalstreiks alle Befugnisse übertragen. Die Parti Ouvrier Progressiste ist nun an der Macht und ihr Führer wird Québec in ein neues Zeitalter führen."</v>
      </c>
      <c r="D1494" s="1" t="str">
        <f aca="false">IF(ISBLANK(A1494),"",C1494)</f>
        <v>quebec.23.d:0 "Heute sind Arbeiter und Studenten unabhängig von ihrer Herkunft mit einem Ziel auf die Straße gegangen: ihre vermeintlichen Ketten zu durchbrechen. Am Ende des Tages hat die von ___NS137___ geführte Regierung die Kontrolle über das Land an sich gerissen und den Führern des Generalstreiks alle Befugnisse übertragen. Die Parti Ouvrier Progressiste ist nun an der Macht und ihr Führer wird Québec in ein neues Zeitalter führen."</v>
      </c>
    </row>
    <row r="1495" customFormat="false" ht="15" hidden="false" customHeight="false" outlineLevel="0" collapsed="false">
      <c r="A1495" s="1" t="s">
        <v>2730</v>
      </c>
      <c r="B1495" s="1" t="s">
        <v>2731</v>
      </c>
      <c r="C1495" s="1" t="str">
        <f aca="false">A1495 &amp;" " &amp;"""" &amp;B1495 &amp;""""</f>
        <v>quebec.23.a:0 "Erhebt euch, ihr Arbeiter, aus eurem Schlummer...!"</v>
      </c>
      <c r="D1495" s="1" t="str">
        <f aca="false">IF(ISBLANK(A1495),"",C1495)</f>
        <v>quebec.23.a:0 "Erhebt euch, ihr Arbeiter, aus eurem Schlummer...!"</v>
      </c>
    </row>
    <row r="1496" customFormat="false" ht="15" hidden="false" customHeight="false" outlineLevel="0" collapsed="false">
      <c r="A1496" s="1" t="s">
        <v>2732</v>
      </c>
      <c r="B1496" s="1" t="s">
        <v>2733</v>
      </c>
      <c r="C1496" s="1" t="str">
        <f aca="false">A1496 &amp;" " &amp;"""" &amp;B1496 &amp;""""</f>
        <v>quebec.24.t:0 "Der erste nationalistische Kongress von Québec"</v>
      </c>
      <c r="D1496" s="1" t="str">
        <f aca="false">IF(ISBLANK(A1496),"",C1496)</f>
        <v>quebec.24.t:0 "Der erste nationalistische Kongress von Québec"</v>
      </c>
    </row>
    <row r="1497" customFormat="false" ht="15" hidden="false" customHeight="false" outlineLevel="0" collapsed="false">
      <c r="A1497" s="1" t="s">
        <v>2734</v>
      </c>
      <c r="B1497" s="1" t="s">
        <v>2735</v>
      </c>
      <c r="C1497" s="1" t="str">
        <f aca="false">A1497 &amp;" " &amp;"""" &amp;B1497 &amp;""""</f>
        <v>quebec.24.d:0 "Nach stundenlangen Debatten und Diskussionen zwischen den verschiedenen Flügeln der ___NS138___ beschlossen die Organisatoren, dass es nun an der Zeit sei, zu wählen. Die begeisterte Menge begann nun, für ihren bevorzugten Kandidaten zwischen den beiden zur Verfügung stehenden zu stimmen..."</v>
      </c>
      <c r="D1497" s="1" t="str">
        <f aca="false">IF(ISBLANK(A1497),"",C1497)</f>
        <v>quebec.24.d:0 "Nach stundenlangen Debatten und Diskussionen zwischen den verschiedenen Flügeln der ___NS138___ beschlossen die Organisatoren, dass es nun an der Zeit sei, zu wählen. Die begeisterte Menge begann nun, für ihren bevorzugten Kandidaten zwischen den beiden zur Verfügung stehenden zu stimmen..."</v>
      </c>
    </row>
    <row r="1498" customFormat="false" ht="15" hidden="false" customHeight="false" outlineLevel="0" collapsed="false">
      <c r="A1498" s="1" t="s">
        <v>2736</v>
      </c>
      <c r="B1498" s="1" t="s">
        <v>2737</v>
      </c>
      <c r="C1498" s="1" t="str">
        <f aca="false">A1498 &amp;" " &amp;"""" &amp;B1498 &amp;""""</f>
        <v>quebec.24.a:0 "...Wir wollen Paul Bouchard!"</v>
      </c>
      <c r="D1498" s="1" t="str">
        <f aca="false">IF(ISBLANK(A1498),"",C1498)</f>
        <v>quebec.24.a:0 "...Wir wollen Paul Bouchard!"</v>
      </c>
    </row>
    <row r="1499" customFormat="false" ht="15" hidden="false" customHeight="false" outlineLevel="0" collapsed="false">
      <c r="A1499" s="1" t="s">
        <v>2738</v>
      </c>
      <c r="B1499" s="1" t="s">
        <v>2739</v>
      </c>
      <c r="C1499" s="1" t="str">
        <f aca="false">A1499 &amp;" " &amp;"""" &amp;B1499 &amp;""""</f>
        <v>quebec.24.b:0 "...Vive le Québec Catholique! Lionel Groulx wird uns zu Ruhm und Ehre führen."</v>
      </c>
      <c r="D1499" s="1" t="str">
        <f aca="false">IF(ISBLANK(A1499),"",C1499)</f>
        <v>quebec.24.b:0 "...Vive le Québec Catholique! Lionel Groulx wird uns zu Ruhm und Ehre führen."</v>
      </c>
    </row>
    <row r="1500" customFormat="false" ht="15" hidden="false" customHeight="false" outlineLevel="0" collapsed="false">
      <c r="A1500" s="1" t="s">
        <v>2740</v>
      </c>
      <c r="B1500" s="1" t="s">
        <v>2741</v>
      </c>
      <c r="C1500" s="1" t="str">
        <f aca="false">A1500 &amp;" " &amp;"""" &amp;B1500 &amp;""""</f>
        <v>quebec.25.t:0 "Abmachung mit der Opposition"</v>
      </c>
      <c r="D1500" s="1" t="str">
        <f aca="false">IF(ISBLANK(A1500),"",C1500)</f>
        <v>quebec.25.t:0 "Abmachung mit der Opposition"</v>
      </c>
    </row>
    <row r="1501" customFormat="false" ht="15" hidden="false" customHeight="false" outlineLevel="0" collapsed="false">
      <c r="A1501" s="1" t="s">
        <v>2742</v>
      </c>
      <c r="B1501" s="1" t="s">
        <v>2743</v>
      </c>
      <c r="C1501" s="1" t="str">
        <f aca="false">A1501 &amp;" " &amp;"""" &amp;B1501 &amp;""""</f>
        <v>quebec.25.d:0 "Alles ist vorbereitet, die Polizei wartet auf ihre Befehle und die Milizen sind bereit, das Versteck unserer namhaften Gegner zu stürmen! Wir brauchen nur noch den "Startschuss"! Wen sollen wir ins Visier nehmen?"</v>
      </c>
      <c r="D1501" s="1" t="str">
        <f aca="false">IF(ISBLANK(A1501),"",C1501)</f>
        <v>quebec.25.d:0 "Alles ist vorbereitet, die Polizei wartet auf ihre Befehle und die Milizen sind bereit, das Versteck unserer namhaften Gegner zu stürmen! Wir brauchen nur noch den "Startschuss"! Wen sollen wir ins Visier nehmen?"</v>
      </c>
    </row>
    <row r="1502" customFormat="false" ht="15" hidden="false" customHeight="false" outlineLevel="0" collapsed="false">
      <c r="A1502" s="1" t="s">
        <v>2744</v>
      </c>
      <c r="B1502" s="1" t="s">
        <v>2745</v>
      </c>
      <c r="C1502" s="1" t="str">
        <f aca="false">A1502 &amp;" " &amp;"""" &amp;B1502 &amp;""""</f>
        <v>quebec.25.a:0 "Wir können niemandem trauen! Säubert alle! Konzentriert euch auf alle!"</v>
      </c>
      <c r="D1502" s="1" t="str">
        <f aca="false">IF(ISBLANK(A1502),"",C1502)</f>
        <v>quebec.25.a:0 "Wir können niemandem trauen! Säubert alle! Konzentriert euch auf alle!"</v>
      </c>
    </row>
    <row r="1503" customFormat="false" ht="15" hidden="false" customHeight="false" outlineLevel="0" collapsed="false">
      <c r="A1503" s="1" t="s">
        <v>2746</v>
      </c>
      <c r="B1503" s="1" t="s">
        <v>2747</v>
      </c>
      <c r="C1503" s="1" t="str">
        <f aca="false">A1503 &amp;" " &amp;"""" &amp;B1503 &amp;""""</f>
        <v>quebec.25.b:0 "Wir werden mit anderen autoritären Gruppen zusammenarbeiten, Fokus auf den pro-demokratischen Widerstand!"</v>
      </c>
      <c r="D1503" s="1" t="str">
        <f aca="false">IF(ISBLANK(A1503),"",C1503)</f>
        <v>quebec.25.b:0 "Wir werden mit anderen autoritären Gruppen zusammenarbeiten, Fokus auf den pro-demokratischen Widerstand!"</v>
      </c>
    </row>
    <row r="1504" customFormat="false" ht="15" hidden="false" customHeight="false" outlineLevel="0" collapsed="false">
      <c r="A1504" s="1" t="s">
        <v>2748</v>
      </c>
      <c r="B1504" s="1" t="s">
        <v>2749</v>
      </c>
      <c r="C1504" s="1" t="str">
        <f aca="false">A1504 &amp;" " &amp;"""" &amp;B1504 &amp;""""</f>
        <v>quebec.25.c:0 "Wir werden pro-demokratische Elemente einladen, die bereit sind, unsere Sache zu unterstützen, konzentriert euch auf die Kommunisten!"</v>
      </c>
      <c r="D1504" s="1" t="str">
        <f aca="false">IF(ISBLANK(A1504),"",C1504)</f>
        <v>quebec.25.c:0 "Wir werden pro-demokratische Elemente einladen, die bereit sind, unsere Sache zu unterstützen, konzentriert euch auf die Kommunisten!"</v>
      </c>
    </row>
    <row r="1505" customFormat="false" ht="15" hidden="false" customHeight="false" outlineLevel="0" collapsed="false">
      <c r="A1505" s="1" t="s">
        <v>2750</v>
      </c>
      <c r="B1505" s="1" t="s">
        <v>2751</v>
      </c>
      <c r="C1505" s="1" t="str">
        <f aca="false">A1505 &amp;" " &amp;"""" &amp;B1505 &amp;""""</f>
        <v>quebec_commie.1.t:0 "___NS139___ beansprucht Neufundland!"</v>
      </c>
      <c r="D1505" s="1" t="str">
        <f aca="false">IF(ISBLANK(A1505),"",C1505)</f>
        <v>quebec_commie.1.t:0 "___NS139___ beansprucht Neufundland!"</v>
      </c>
    </row>
    <row r="1506" customFormat="false" ht="15" hidden="false" customHeight="false" outlineLevel="0" collapsed="false">
      <c r="A1506" s="1" t="s">
        <v>2752</v>
      </c>
      <c r="B1506" s="1" t="s">
        <v>2753</v>
      </c>
      <c r="C1506" s="1" t="str">
        <f aca="false">A1506 &amp;" " &amp;"""" &amp;B1506 &amp;""""</f>
        <v>quebec_commie.1.d:0 "Eine überraschende Meldung kam von ___NS140___. ___NS141___ hat ein Ultimatum gestellt: Neufundland, ihr sogenanntes 'rechtmäßiges Land' zu geben oder es wird diplomatische Konsequenzen geben. Nun liegt es an uns, wie wir mit diesem Ultimatum umgehen."</v>
      </c>
      <c r="D1506" s="1" t="str">
        <f aca="false">IF(ISBLANK(A1506),"",C1506)</f>
        <v>quebec_commie.1.d:0 "Eine überraschende Meldung kam von ___NS140___. ___NS141___ hat ein Ultimatum gestellt: Neufundland, ihr sogenanntes 'rechtmäßiges Land' zu geben oder es wird diplomatische Konsequenzen geben. Nun liegt es an uns, wie wir mit diesem Ultimatum umgehen."</v>
      </c>
    </row>
    <row r="1507" customFormat="false" ht="15" hidden="false" customHeight="false" outlineLevel="0" collapsed="false">
      <c r="A1507" s="1" t="s">
        <v>2754</v>
      </c>
      <c r="B1507" s="1" t="s">
        <v>2755</v>
      </c>
      <c r="C1507" s="1" t="str">
        <f aca="false">A1507 &amp;" " &amp;"""" &amp;B1507 &amp;""""</f>
        <v>quebec_commie.1.a:0 "Wir haben keine andere Wahl, als es anzunehmen."</v>
      </c>
      <c r="D1507" s="1" t="str">
        <f aca="false">IF(ISBLANK(A1507),"",C1507)</f>
        <v>quebec_commie.1.a:0 "Wir haben keine andere Wahl, als es anzunehmen."</v>
      </c>
    </row>
    <row r="1508" customFormat="false" ht="15" hidden="false" customHeight="false" outlineLevel="0" collapsed="false">
      <c r="A1508" s="1" t="s">
        <v>2756</v>
      </c>
      <c r="B1508" s="1" t="s">
        <v>2757</v>
      </c>
      <c r="C1508" s="1" t="str">
        <f aca="false">A1508 &amp;" " &amp;"""" &amp;B1508 &amp;""""</f>
        <v>quebec_commie.1.b:0 "Zur Hölle mit ihnen! Wir werden ihnen keinen Zentimeter geben!"</v>
      </c>
      <c r="D1508" s="1" t="str">
        <f aca="false">IF(ISBLANK(A1508),"",C1508)</f>
        <v>quebec_commie.1.b:0 "Zur Hölle mit ihnen! Wir werden ihnen keinen Zentimeter geben!"</v>
      </c>
    </row>
    <row r="1509" customFormat="false" ht="15" hidden="false" customHeight="false" outlineLevel="0" collapsed="false">
      <c r="A1509" s="1" t="s">
        <v>2758</v>
      </c>
      <c r="B1509" s="1" t="s">
        <v>2759</v>
      </c>
      <c r="C1509" s="1" t="str">
        <f aca="false">A1509 &amp;" " &amp;"""" &amp;B1509 &amp;""""</f>
        <v>quebec_commie.12.t:0 "Die Annexion von Neufundland!"</v>
      </c>
      <c r="D1509" s="1" t="str">
        <f aca="false">IF(ISBLANK(A1509),"",C1509)</f>
        <v>quebec_commie.12.t:0 "Die Annexion von Neufundland!"</v>
      </c>
    </row>
    <row r="1510" customFormat="false" ht="15" hidden="false" customHeight="false" outlineLevel="0" collapsed="false">
      <c r="A1510" s="1" t="s">
        <v>2760</v>
      </c>
      <c r="B1510" s="1" t="s">
        <v>2761</v>
      </c>
      <c r="C1510" s="1" t="str">
        <f aca="false">A1510 &amp;" " &amp;"""" &amp;B1510 &amp;""""</f>
        <v>quebec_commie.12.d:0 "Der Frieden siegt wieder! Als das Ultimatum gestellt wurde und ___NS142___ Bevölkerung mit angehaltenem Atem wartete, beruhigte uns ___NS143___ mit der Rückübertragung unseres Landes!"</v>
      </c>
      <c r="D1510" s="1" t="str">
        <f aca="false">IF(ISBLANK(A1510),"",C1510)</f>
        <v>quebec_commie.12.d:0 "Der Frieden siegt wieder! Als das Ultimatum gestellt wurde und ___NS142___ Bevölkerung mit angehaltenem Atem wartete, beruhigte uns ___NS143___ mit der Rückübertragung unseres Landes!"</v>
      </c>
    </row>
    <row r="1511" customFormat="false" ht="15" hidden="false" customHeight="false" outlineLevel="0" collapsed="false">
      <c r="A1511" s="1" t="s">
        <v>2762</v>
      </c>
      <c r="B1511" s="1" t="s">
        <v>2763</v>
      </c>
      <c r="C1511" s="1" t="str">
        <f aca="false">A1511 &amp;" " &amp;"""" &amp;B1511 &amp;""""</f>
        <v>quebec_commie.12.a:0 "Ah! Sieg!"</v>
      </c>
      <c r="D1511" s="1" t="str">
        <f aca="false">IF(ISBLANK(A1511),"",C1511)</f>
        <v>quebec_commie.12.a:0 "Ah! Sieg!"</v>
      </c>
    </row>
    <row r="1512" customFormat="false" ht="15" hidden="false" customHeight="false" outlineLevel="0" collapsed="false">
      <c r="A1512" s="1" t="s">
        <v>2764</v>
      </c>
      <c r="B1512" s="1" t="s">
        <v>2765</v>
      </c>
      <c r="C1512" s="1" t="str">
        <f aca="false">A1512 &amp;" " &amp;"""" &amp;B1512 &amp;""""</f>
        <v>quebec_commie.13.t:0 "___NS144___ lehnt ab!"</v>
      </c>
      <c r="D1512" s="1" t="str">
        <f aca="false">IF(ISBLANK(A1512),"",C1512)</f>
        <v>quebec_commie.13.t:0 "___NS144___ lehnt ab!"</v>
      </c>
    </row>
    <row r="1513" customFormat="false" ht="15" hidden="false" customHeight="false" outlineLevel="0" collapsed="false">
      <c r="A1513" s="1" t="s">
        <v>2766</v>
      </c>
      <c r="B1513" s="1" t="s">
        <v>2767</v>
      </c>
      <c r="C1513" s="1" t="str">
        <f aca="false">A1513 &amp;" " &amp;"""" &amp;B1513 &amp;""""</f>
        <v>quebec_commie.13.d:0 "Trotz unseres klaren Ultimatums und unserer Mobilisierung sind unsere Forderungen auf taube Ohren gestoßen! Jetzt ist die Regierung zwischen Krieg und Frieden gespalten, die einen sagen, dass der rechtmäßige Boden von Québecois zurückgegeben werden muss, die anderen behaupten, dass ein Krieg eine Katastrophe wäre!"</v>
      </c>
      <c r="D1513" s="1" t="str">
        <f aca="false">IF(ISBLANK(A1513),"",C1513)</f>
        <v>quebec_commie.13.d:0 "Trotz unseres klaren Ultimatums und unserer Mobilisierung sind unsere Forderungen auf taube Ohren gestoßen! Jetzt ist die Regierung zwischen Krieg und Frieden gespalten, die einen sagen, dass der rechtmäßige Boden von Québecois zurückgegeben werden muss, die anderen behaupten, dass ein Krieg eine Katastrophe wäre!"</v>
      </c>
    </row>
    <row r="1514" customFormat="false" ht="15" hidden="false" customHeight="false" outlineLevel="0" collapsed="false">
      <c r="A1514" s="1" t="s">
        <v>2768</v>
      </c>
      <c r="B1514" s="1" t="s">
        <v>2769</v>
      </c>
      <c r="C1514" s="1" t="str">
        <f aca="false">A1514 &amp;" " &amp;"""" &amp;B1514 &amp;""""</f>
        <v>quebec_commie.13.a:0 "Wir haben sie gewarnt."</v>
      </c>
      <c r="D1514" s="1" t="str">
        <f aca="false">IF(ISBLANK(A1514),"",C1514)</f>
        <v>quebec_commie.13.a:0 "Wir haben sie gewarnt."</v>
      </c>
    </row>
    <row r="1515" customFormat="false" ht="15" hidden="false" customHeight="false" outlineLevel="0" collapsed="false">
      <c r="A1515" s="1" t="s">
        <v>2770</v>
      </c>
      <c r="B1515" s="1" t="s">
        <v>2771</v>
      </c>
      <c r="C1515" s="1" t="str">
        <f aca="false">A1515 &amp;" " &amp;"""" &amp;B1515 &amp;""""</f>
        <v>quebec_commie.13.b:0 "Lasst uns keinen Krieg um Neufundland beginnen."</v>
      </c>
      <c r="D1515" s="1" t="str">
        <f aca="false">IF(ISBLANK(A1515),"",C1515)</f>
        <v>quebec_commie.13.b:0 "Lasst uns keinen Krieg um Neufundland beginnen."</v>
      </c>
    </row>
    <row r="1516" customFormat="false" ht="15" hidden="false" customHeight="false" outlineLevel="0" collapsed="false">
      <c r="A1516" s="1" t="s">
        <v>2772</v>
      </c>
      <c r="B1516" s="1" t="s">
        <v>2773</v>
      </c>
      <c r="C1516" s="1" t="str">
        <f aca="false">A1516 &amp;" " &amp;"""" &amp;B1516 &amp;""""</f>
        <v>quebec_commie.2.t:0 "___NS145___ beansprucht New Brunswick!"</v>
      </c>
      <c r="D1516" s="1" t="str">
        <f aca="false">IF(ISBLANK(A1516),"",C1516)</f>
        <v>quebec_commie.2.t:0 "___NS145___ beansprucht New Brunswick!"</v>
      </c>
    </row>
    <row r="1517" customFormat="false" ht="15" hidden="false" customHeight="false" outlineLevel="0" collapsed="false">
      <c r="A1517" s="1" t="s">
        <v>2774</v>
      </c>
      <c r="B1517" s="1" t="s">
        <v>2775</v>
      </c>
      <c r="C1517" s="1" t="str">
        <f aca="false">A1517 &amp;" " &amp;"""" &amp;B1517 &amp;""""</f>
        <v>quebec_commie.2.d:0 "___NS146___s ___NS147___ hat die Nation gegen uns aufgehetzt. Er behauptet, dass wir die 'rechtmäßigen Arbeiter von Québecois' besitzen und unterjochen und dass 'nur sie ihnen die wahre Freiheit geben können'."</v>
      </c>
      <c r="D1517" s="1" t="str">
        <f aca="false">IF(ISBLANK(A1517),"",C1517)</f>
        <v>quebec_commie.2.d:0 "___NS146___s ___NS147___ hat die Nation gegen uns aufgehetzt. Er behauptet, dass wir die 'rechtmäßigen Arbeiter von Québecois' besitzen und unterjochen und dass 'nur sie ihnen die wahre Freiheit geben können'."</v>
      </c>
    </row>
    <row r="1518" customFormat="false" ht="15" hidden="false" customHeight="false" outlineLevel="0" collapsed="false">
      <c r="A1518" s="1" t="s">
        <v>2776</v>
      </c>
      <c r="B1518" s="1" t="s">
        <v>2777</v>
      </c>
      <c r="C1518" s="1" t="str">
        <f aca="false">A1518 &amp;" " &amp;"""" &amp;B1518 &amp;""""</f>
        <v>quebec_commie.2.a:0 "Wir haben keine andere Wahl, als das zu akzeptieren."</v>
      </c>
      <c r="D1518" s="1" t="str">
        <f aca="false">IF(ISBLANK(A1518),"",C1518)</f>
        <v>quebec_commie.2.a:0 "Wir haben keine andere Wahl, als das zu akzeptieren."</v>
      </c>
    </row>
    <row r="1519" customFormat="false" ht="15" hidden="false" customHeight="false" outlineLevel="0" collapsed="false">
      <c r="A1519" s="1" t="s">
        <v>2778</v>
      </c>
      <c r="B1519" s="1" t="s">
        <v>2757</v>
      </c>
      <c r="C1519" s="1" t="str">
        <f aca="false">A1519 &amp;" " &amp;"""" &amp;B1519 &amp;""""</f>
        <v>quebec_commie.2.b:0 "Zur Hölle mit ihnen! Wir werden ihnen keinen Zentimeter geben!"</v>
      </c>
      <c r="D1519" s="1" t="str">
        <f aca="false">IF(ISBLANK(A1519),"",C1519)</f>
        <v>quebec_commie.2.b:0 "Zur Hölle mit ihnen! Wir werden ihnen keinen Zentimeter geben!"</v>
      </c>
    </row>
    <row r="1520" customFormat="false" ht="15" hidden="false" customHeight="false" outlineLevel="0" collapsed="false">
      <c r="A1520" s="1" t="s">
        <v>2779</v>
      </c>
      <c r="B1520" s="1" t="s">
        <v>2759</v>
      </c>
      <c r="C1520" s="1" t="str">
        <f aca="false">A1520 &amp;" " &amp;"""" &amp;B1520 &amp;""""</f>
        <v>quebec_commie.22.t:0 "Die Annexion von Neufundland!"</v>
      </c>
      <c r="D1520" s="1" t="str">
        <f aca="false">IF(ISBLANK(A1520),"",C1520)</f>
        <v>quebec_commie.22.t:0 "Die Annexion von Neufundland!"</v>
      </c>
    </row>
    <row r="1521" customFormat="false" ht="15" hidden="false" customHeight="false" outlineLevel="0" collapsed="false">
      <c r="A1521" s="1" t="s">
        <v>2780</v>
      </c>
      <c r="B1521" s="1" t="s">
        <v>2781</v>
      </c>
      <c r="C1521" s="1" t="str">
        <f aca="false">A1521 &amp;" " &amp;"""" &amp;B1521 &amp;""""</f>
        <v>quebec_commie.22.d:0 "Der Krieg wurde vermieden! ___NS148___ hat uns unser Territorium zurückgegeben und die Behörden sind bereits dabei, den Staat zu kollektivieren, um ihn an unsere Wirtschaftspolitik anzupassen!"</v>
      </c>
      <c r="D1521" s="1" t="str">
        <f aca="false">IF(ISBLANK(A1521),"",C1521)</f>
        <v>quebec_commie.22.d:0 "Der Krieg wurde vermieden! ___NS148___ hat uns unser Territorium zurückgegeben und die Behörden sind bereits dabei, den Staat zu kollektivieren, um ihn an unsere Wirtschaftspolitik anzupassen!"</v>
      </c>
    </row>
    <row r="1522" customFormat="false" ht="15" hidden="false" customHeight="false" outlineLevel="0" collapsed="false">
      <c r="A1522" s="1" t="s">
        <v>2782</v>
      </c>
      <c r="B1522" s="1" t="s">
        <v>2783</v>
      </c>
      <c r="C1522" s="1" t="str">
        <f aca="false">A1522 &amp;" " &amp;"""" &amp;B1522 &amp;""""</f>
        <v>quebec_commie.22.a:0 "Arbeiter von Québec, vereinigt euch!"</v>
      </c>
      <c r="D1522" s="1" t="str">
        <f aca="false">IF(ISBLANK(A1522),"",C1522)</f>
        <v>quebec_commie.22.a:0 "Arbeiter von Québec, vereinigt euch!"</v>
      </c>
    </row>
    <row r="1523" customFormat="false" ht="15" hidden="false" customHeight="false" outlineLevel="0" collapsed="false">
      <c r="A1523" s="1" t="s">
        <v>2784</v>
      </c>
      <c r="B1523" s="1" t="s">
        <v>2785</v>
      </c>
      <c r="C1523" s="1" t="str">
        <f aca="false">A1523 &amp;" " &amp;"""" &amp;B1523 &amp;""""</f>
        <v>quebec_commie.23.t:0 "___NS149___ weigert sich!"</v>
      </c>
      <c r="D1523" s="1" t="str">
        <f aca="false">IF(ISBLANK(A1523),"",C1523)</f>
        <v>quebec_commie.23.t:0 "___NS149___ weigert sich!"</v>
      </c>
    </row>
    <row r="1524" customFormat="false" ht="15" hidden="false" customHeight="false" outlineLevel="0" collapsed="false">
      <c r="A1524" s="1" t="s">
        <v>2786</v>
      </c>
      <c r="C1524" s="1" t="str">
        <f aca="false">A1524 &amp;" " &amp;"""" &amp;B1524 &amp;""""</f>
        <v>quebec_commie.23.d:0 ""</v>
      </c>
      <c r="D1524" s="1" t="str">
        <f aca="false">IF(ISBLANK(A1524),"",C1524)</f>
        <v>quebec_commie.23.d:0 ""</v>
      </c>
    </row>
    <row r="1525" customFormat="false" ht="15" hidden="false" customHeight="false" outlineLevel="0" collapsed="false">
      <c r="A1525" s="1" t="s">
        <v>2787</v>
      </c>
      <c r="B1525" s="1" t="s">
        <v>2788</v>
      </c>
      <c r="C1525" s="1" t="str">
        <f aca="false">A1525 &amp;" " &amp;"""" &amp;B1525 &amp;""""</f>
        <v>quebec_commie.23.a:0 "Auf in den Krieg!"</v>
      </c>
      <c r="D1525" s="1" t="str">
        <f aca="false">IF(ISBLANK(A1525),"",C1525)</f>
        <v>quebec_commie.23.a:0 "Auf in den Krieg!"</v>
      </c>
    </row>
    <row r="1526" customFormat="false" ht="15" hidden="false" customHeight="false" outlineLevel="0" collapsed="false">
      <c r="A1526" s="1" t="s">
        <v>2789</v>
      </c>
      <c r="B1526" s="1" t="s">
        <v>2790</v>
      </c>
      <c r="C1526" s="1" t="str">
        <f aca="false">A1526 &amp;" " &amp;"""" &amp;B1526 &amp;""""</f>
        <v>quebec_commie.23.b:0 "Wir werden später darauf zurückkommen..."</v>
      </c>
      <c r="D1526" s="1" t="str">
        <f aca="false">IF(ISBLANK(A1526),"",C1526)</f>
        <v>quebec_commie.23.b:0 "Wir werden später darauf zurückkommen..."</v>
      </c>
    </row>
    <row r="1527" customFormat="false" ht="15" hidden="false" customHeight="false" outlineLevel="0" collapsed="false">
      <c r="A1527" s="1" t="s">
        <v>2791</v>
      </c>
      <c r="B1527" s="1" t="s">
        <v>2792</v>
      </c>
      <c r="C1527" s="1" t="str">
        <f aca="false">A1527 &amp;" " &amp;"""" &amp;B1527 &amp;""""</f>
        <v>quebec_commie.24.t:0 "Frage an die ___NS150___-Führung"</v>
      </c>
      <c r="D1527" s="1" t="str">
        <f aca="false">IF(ISBLANK(A1527),"",C1527)</f>
        <v>quebec_commie.24.t:0 "Frage an die ___NS150___-Führung"</v>
      </c>
    </row>
    <row r="1528" customFormat="false" ht="15" hidden="false" customHeight="false" outlineLevel="0" collapsed="false">
      <c r="A1528" s="1" t="s">
        <v>2793</v>
      </c>
      <c r="B1528" s="1" t="s">
        <v>2794</v>
      </c>
      <c r="C1528" s="1" t="str">
        <f aca="false">A1528 &amp;" " &amp;"""" &amp;B1528 &amp;""""</f>
        <v>quebec_commie.24.d:0 "Das Volk von ___NS151___ hat seinen Weg gewählt. Sie haben die innere Freiheit von ___NS152___ gewählt, sie haben auch die Freiheit von ihren Ketten gewählt. Nachdem es sich auch für die Unabhängigkeit im Ausland entschieden hat, stellt sich die Frage der politischen Freiheit. Viele in der Nation sind der Meinung, dass ___NS153___ nicht in der Lage ist, den Willen des Volkes zu vertreten, und haben deshalb einen Wechsel in der Führung gefordert."</v>
      </c>
      <c r="D1528" s="1" t="str">
        <f aca="false">IF(ISBLANK(A1528),"",C1528)</f>
        <v>quebec_commie.24.d:0 "Das Volk von ___NS151___ hat seinen Weg gewählt. Sie haben die innere Freiheit von ___NS152___ gewählt, sie haben auch die Freiheit von ihren Ketten gewählt. Nachdem es sich auch für die Unabhängigkeit im Ausland entschieden hat, stellt sich die Frage der politischen Freiheit. Viele in der Nation sind der Meinung, dass ___NS153___ nicht in der Lage ist, den Willen des Volkes zu vertreten, und haben deshalb einen Wechsel in der Führung gefordert."</v>
      </c>
    </row>
    <row r="1529" customFormat="false" ht="15" hidden="false" customHeight="false" outlineLevel="0" collapsed="false">
      <c r="A1529" s="1" t="s">
        <v>2795</v>
      </c>
      <c r="B1529" s="1" t="s">
        <v>2796</v>
      </c>
      <c r="C1529" s="1" t="str">
        <f aca="false">A1529 &amp;" " &amp;"""" &amp;B1529 &amp;""""</f>
        <v>quebec_commie.24.a:0 "Wir können Fred Rose und seinem politischen Sachverstand vertrauen."</v>
      </c>
      <c r="D1529" s="1" t="str">
        <f aca="false">IF(ISBLANK(A1529),"",C1529)</f>
        <v>quebec_commie.24.a:0 "Wir können Fred Rose und seinem politischen Sachverstand vertrauen."</v>
      </c>
    </row>
    <row r="1530" customFormat="false" ht="15" hidden="false" customHeight="false" outlineLevel="0" collapsed="false">
      <c r="A1530" s="1" t="s">
        <v>2797</v>
      </c>
      <c r="B1530" s="1" t="s">
        <v>2798</v>
      </c>
      <c r="C1530" s="1" t="str">
        <f aca="false">A1530 &amp;" " &amp;"""" &amp;B1530 &amp;""""</f>
        <v>quebec_commie.24.b:0 "Die kommunistische Revolution muss auch feministisch sein, wir brauchen Léa Roback!"</v>
      </c>
      <c r="D1530" s="1" t="str">
        <f aca="false">IF(ISBLANK(A1530),"",C1530)</f>
        <v>quebec_commie.24.b:0 "Die kommunistische Revolution muss auch feministisch sein, wir brauchen Léa Roback!"</v>
      </c>
    </row>
    <row r="1531" customFormat="false" ht="15" hidden="false" customHeight="false" outlineLevel="0" collapsed="false">
      <c r="A1531" s="1" t="s">
        <v>2799</v>
      </c>
      <c r="B1531" s="1" t="s">
        <v>2800</v>
      </c>
      <c r="C1531" s="1" t="str">
        <f aca="false">A1531 &amp;" " &amp;"""" &amp;B1531 &amp;""""</f>
        <v>quebec_commie.24.c:0 "Die steigende Popularität von Henri Gagnon ist das, was wir brauchen!"</v>
      </c>
      <c r="D1531" s="1" t="str">
        <f aca="false">IF(ISBLANK(A1531),"",C1531)</f>
        <v>quebec_commie.24.c:0 "Die steigende Popularität von Henri Gagnon ist das, was wir brauchen!"</v>
      </c>
    </row>
    <row r="1532" customFormat="false" ht="15" hidden="false" customHeight="false" outlineLevel="0" collapsed="false">
      <c r="A1532" s="1" t="s">
        <v>2801</v>
      </c>
      <c r="B1532" s="1" t="s">
        <v>2802</v>
      </c>
      <c r="C1532" s="1" t="str">
        <f aca="false">A1532 &amp;" " &amp;"""" &amp;B1532 &amp;""""</f>
        <v>quebec_fascism.1.t:0 "___NS154___ beansprucht New Brunswick!"</v>
      </c>
      <c r="D1532" s="1" t="str">
        <f aca="false">IF(ISBLANK(A1532),"",C1532)</f>
        <v>quebec_fascism.1.t:0 "___NS154___ beansprucht New Brunswick!"</v>
      </c>
    </row>
    <row r="1533" customFormat="false" ht="15" hidden="false" customHeight="false" outlineLevel="0" collapsed="false">
      <c r="A1533" s="1" t="s">
        <v>2803</v>
      </c>
      <c r="B1533" s="1" t="s">
        <v>2804</v>
      </c>
      <c r="C1533" s="1" t="str">
        <f aca="false">A1533 &amp;" " &amp;"""" &amp;B1533 &amp;""""</f>
        <v>quebec_fascism.1.d:0 "Das neue Regime von ___NS155___ hat sich heute der Expansion zugewandt, denn viele in unserem Kabinett befürchten das Schlimmste! Einige Politiker im Westen behaupten, dass es sich nicht lohnt, um New Bruinswick zu kämpfen, wenn wir ihnen das geben, was sie fordern, um uns die Schrecken des Krieges zu ersparen."</v>
      </c>
      <c r="D1533" s="1" t="str">
        <f aca="false">IF(ISBLANK(A1533),"",C1533)</f>
        <v>quebec_fascism.1.d:0 "Das neue Regime von ___NS155___ hat sich heute der Expansion zugewandt, denn viele in unserem Kabinett befürchten das Schlimmste! Einige Politiker im Westen behaupten, dass es sich nicht lohnt, um New Bruinswick zu kämpfen, wenn wir ihnen das geben, was sie fordern, um uns die Schrecken des Krieges zu ersparen."</v>
      </c>
    </row>
    <row r="1534" customFormat="false" ht="15" hidden="false" customHeight="false" outlineLevel="0" collapsed="false">
      <c r="A1534" s="1" t="s">
        <v>2805</v>
      </c>
      <c r="B1534" s="1" t="s">
        <v>2806</v>
      </c>
      <c r="C1534" s="1" t="str">
        <f aca="false">A1534 &amp;" " &amp;"""" &amp;B1534 &amp;""""</f>
        <v>quebec_fascism.1.a:0 "Wir haben keine andere Wahl als zu akzeptieren."</v>
      </c>
      <c r="D1534" s="1" t="str">
        <f aca="false">IF(ISBLANK(A1534),"",C1534)</f>
        <v>quebec_fascism.1.a:0 "Wir haben keine andere Wahl als zu akzeptieren."</v>
      </c>
    </row>
    <row r="1535" customFormat="false" ht="15" hidden="false" customHeight="false" outlineLevel="0" collapsed="false">
      <c r="A1535" s="1" t="s">
        <v>2807</v>
      </c>
      <c r="B1535" s="1" t="s">
        <v>2757</v>
      </c>
      <c r="C1535" s="1" t="str">
        <f aca="false">A1535 &amp;" " &amp;"""" &amp;B1535 &amp;""""</f>
        <v>quebec_fascism.1.b:0 "Zur Hölle mit ihnen! Wir werden ihnen keinen Zentimeter geben!"</v>
      </c>
      <c r="D1535" s="1" t="str">
        <f aca="false">IF(ISBLANK(A1535),"",C1535)</f>
        <v>quebec_fascism.1.b:0 "Zur Hölle mit ihnen! Wir werden ihnen keinen Zentimeter geben!"</v>
      </c>
    </row>
    <row r="1536" customFormat="false" ht="15" hidden="false" customHeight="false" outlineLevel="0" collapsed="false">
      <c r="A1536" s="1" t="s">
        <v>2808</v>
      </c>
      <c r="B1536" s="1" t="s">
        <v>2809</v>
      </c>
      <c r="C1536" s="1" t="str">
        <f aca="false">A1536 &amp;" " &amp;"""" &amp;B1536 &amp;""""</f>
        <v>quebec_fascism.12.t:0 "___NS156___ gibt New Brunswick!"</v>
      </c>
      <c r="D1536" s="1" t="str">
        <f aca="false">IF(ISBLANK(A1536),"",C1536)</f>
        <v>quebec_fascism.12.t:0 "___NS156___ gibt New Brunswick!"</v>
      </c>
    </row>
    <row r="1537" customFormat="false" ht="15" hidden="false" customHeight="false" outlineLevel="0" collapsed="false">
      <c r="A1537" s="1" t="s">
        <v>2810</v>
      </c>
      <c r="B1537" s="1" t="s">
        <v>2811</v>
      </c>
      <c r="C1537" s="1" t="str">
        <f aca="false">A1537 &amp;" " &amp;"""" &amp;B1537 &amp;""""</f>
        <v>quebec_fascism.12.d:0 "___NS157___ hat Vernunft angenommen und New Brunswick kampflos aufgegeben, ___NS158___ hat dies heute Morgen unter dem Jubel der Menge verkündet, und das war ein großer Sieg für unsere Regierung!"</v>
      </c>
      <c r="D1537" s="1" t="str">
        <f aca="false">IF(ISBLANK(A1537),"",C1537)</f>
        <v>quebec_fascism.12.d:0 "___NS157___ hat Vernunft angenommen und New Brunswick kampflos aufgegeben, ___NS158___ hat dies heute Morgen unter dem Jubel der Menge verkündet, und das war ein großer Sieg für unsere Regierung!"</v>
      </c>
    </row>
    <row r="1538" customFormat="false" ht="15" hidden="false" customHeight="false" outlineLevel="0" collapsed="false">
      <c r="A1538" s="1" t="s">
        <v>2812</v>
      </c>
      <c r="B1538" s="1" t="s">
        <v>2813</v>
      </c>
      <c r="C1538" s="1" t="str">
        <f aca="false">A1538 &amp;" " &amp;"""" &amp;B1538 &amp;""""</f>
        <v>quebec_fascism.12.a:0 "Ihre Schwäche kommt uns zugute!"</v>
      </c>
      <c r="D1538" s="1" t="str">
        <f aca="false">IF(ISBLANK(A1538),"",C1538)</f>
        <v>quebec_fascism.12.a:0 "Ihre Schwäche kommt uns zugute!"</v>
      </c>
    </row>
    <row r="1539" customFormat="false" ht="15" hidden="false" customHeight="false" outlineLevel="0" collapsed="false">
      <c r="A1539" s="1" t="s">
        <v>2814</v>
      </c>
      <c r="B1539" s="1" t="s">
        <v>2815</v>
      </c>
      <c r="C1539" s="1" t="str">
        <f aca="false">A1539 &amp;" " &amp;"""" &amp;B1539 &amp;""""</f>
        <v>quebec_fascism.13.t:0 "___NS159___ weigert sich!"</v>
      </c>
      <c r="D1539" s="1" t="str">
        <f aca="false">IF(ISBLANK(A1539),"",C1539)</f>
        <v>quebec_fascism.13.t:0 "___NS159___ weigert sich!"</v>
      </c>
    </row>
    <row r="1540" customFormat="false" ht="15" hidden="false" customHeight="false" outlineLevel="0" collapsed="false">
      <c r="A1540" s="1" t="s">
        <v>2816</v>
      </c>
      <c r="B1540" s="1" t="s">
        <v>2817</v>
      </c>
      <c r="C1540" s="1" t="str">
        <f aca="false">A1540 &amp;" " &amp;"""" &amp;B1540 &amp;""""</f>
        <v>quebec_fascism.13.d:0 "___NS160___ hat unsere Forderungen nach der sofortigen Übergabe von New Brunswick abgelehnt, was eine Welle der Empörung in unserem Volk ausgelöst hat, und die Kriegsfanatiker unserer Regierung fordern eine sofortige militärische Antwort. Einige der kühleren Köpfe sind jedoch anderer Meinung und sagen, dass ___NS161___ sich nur weigern würde, wenn sie von ihrer Fähigkeit, zurückzuschlagen, überzeugt wären..."</v>
      </c>
      <c r="D1540" s="1" t="str">
        <f aca="false">IF(ISBLANK(A1540),"",C1540)</f>
        <v>quebec_fascism.13.d:0 "___NS160___ hat unsere Forderungen nach der sofortigen Übergabe von New Brunswick abgelehnt, was eine Welle der Empörung in unserem Volk ausgelöst hat, und die Kriegsfanatiker unserer Regierung fordern eine sofortige militärische Antwort. Einige der kühleren Köpfe sind jedoch anderer Meinung und sagen, dass ___NS161___ sich nur weigern würde, wenn sie von ihrer Fähigkeit, zurückzuschlagen, überzeugt wären..."</v>
      </c>
    </row>
    <row r="1541" customFormat="false" ht="15" hidden="false" customHeight="false" outlineLevel="0" collapsed="false">
      <c r="A1541" s="1" t="s">
        <v>2818</v>
      </c>
      <c r="B1541" s="1" t="s">
        <v>2819</v>
      </c>
      <c r="C1541" s="1" t="str">
        <f aca="false">A1541 &amp;" " &amp;"""" &amp;B1541 &amp;""""</f>
        <v>quebec_fascism.13.a:0 "Auf den Krieg!"</v>
      </c>
      <c r="D1541" s="1" t="str">
        <f aca="false">IF(ISBLANK(A1541),"",C1541)</f>
        <v>quebec_fascism.13.a:0 "Auf den Krieg!"</v>
      </c>
    </row>
    <row r="1542" customFormat="false" ht="15" hidden="false" customHeight="false" outlineLevel="0" collapsed="false">
      <c r="A1542" s="1" t="s">
        <v>2820</v>
      </c>
      <c r="B1542" s="1" t="s">
        <v>2790</v>
      </c>
      <c r="C1542" s="1" t="str">
        <f aca="false">A1542 &amp;" " &amp;"""" &amp;B1542 &amp;""""</f>
        <v>quebec_fascism.13.b:0 "Wir werden später darauf zurückkommen..."</v>
      </c>
      <c r="D1542" s="1" t="str">
        <f aca="false">IF(ISBLANK(A1542),"",C1542)</f>
        <v>quebec_fascism.13.b:0 "Wir werden später darauf zurückkommen..."</v>
      </c>
    </row>
    <row r="1543" customFormat="false" ht="15" hidden="false" customHeight="false" outlineLevel="0" collapsed="false">
      <c r="A1543" s="1" t="s">
        <v>2821</v>
      </c>
      <c r="B1543" s="1" t="s">
        <v>2822</v>
      </c>
      <c r="C1543" s="1" t="str">
        <f aca="false">A1543 &amp;" " &amp;"""" &amp;B1543 &amp;""""</f>
        <v>quebec_fascism.2.t:0 "Die Teilung Kanadas"</v>
      </c>
      <c r="D1543" s="1" t="str">
        <f aca="false">IF(ISBLANK(A1543),"",C1543)</f>
        <v>quebec_fascism.2.t:0 "Die Teilung Kanadas"</v>
      </c>
    </row>
    <row r="1544" customFormat="false" ht="15" hidden="false" customHeight="false" outlineLevel="0" collapsed="false">
      <c r="A1544" s="1" t="s">
        <v>2823</v>
      </c>
      <c r="B1544" s="1" t="s">
        <v>2824</v>
      </c>
      <c r="C1544" s="1" t="str">
        <f aca="false">A1544 &amp;" " &amp;"""" &amp;B1544 &amp;""""</f>
        <v>quebec_fascism.2.d:0 "Unser Sieg über ___NS162___ ist besiegelt, und wir besitzen ihr gesamtes Territorium. Allerdings war nicht alles davon einst unser eigenes Land. Unsere Minister haben eine Reihe von Plänen ausgearbeitet, um die 'Kanadische Frage' zu lösen"</v>
      </c>
      <c r="D1544" s="1" t="str">
        <f aca="false">IF(ISBLANK(A1544),"",C1544)</f>
        <v>quebec_fascism.2.d:0 "Unser Sieg über ___NS162___ ist besiegelt, und wir besitzen ihr gesamtes Territorium. Allerdings war nicht alles davon einst unser eigenes Land. Unsere Minister haben eine Reihe von Plänen ausgearbeitet, um die 'Kanadische Frage' zu lösen"</v>
      </c>
    </row>
    <row r="1545" customFormat="false" ht="15" hidden="false" customHeight="false" outlineLevel="0" collapsed="false">
      <c r="A1545" s="1" t="s">
        <v>2825</v>
      </c>
      <c r="B1545" s="1" t="s">
        <v>2826</v>
      </c>
      <c r="C1545" s="1" t="str">
        <f aca="false">A1545 &amp;" " &amp;"""" &amp;B1545 &amp;""""</f>
        <v>quebec_fascism.2.a:0 "Lösen Sie die Konföderation auf!"</v>
      </c>
      <c r="D1545" s="1" t="str">
        <f aca="false">IF(ISBLANK(A1545),"",C1545)</f>
        <v>quebec_fascism.2.a:0 "Lösen Sie die Konföderation auf!"</v>
      </c>
    </row>
    <row r="1546" customFormat="false" ht="15" hidden="false" customHeight="false" outlineLevel="0" collapsed="false">
      <c r="A1546" s="1" t="s">
        <v>2827</v>
      </c>
      <c r="B1546" s="1" t="s">
        <v>2828</v>
      </c>
      <c r="C1546" s="1" t="str">
        <f aca="false">A1546 &amp;" " &amp;"""" &amp;B1546 &amp;""""</f>
        <v>quebec_fascism.2.b:0 "Errichten Sie ein loyales Kanada."</v>
      </c>
      <c r="D1546" s="1" t="str">
        <f aca="false">IF(ISBLANK(A1546),"",C1546)</f>
        <v>quebec_fascism.2.b:0 "Errichten Sie ein loyales Kanada."</v>
      </c>
    </row>
    <row r="1547" customFormat="false" ht="15" hidden="false" customHeight="false" outlineLevel="0" collapsed="false">
      <c r="A1547" s="1" t="s">
        <v>2829</v>
      </c>
      <c r="B1547" s="1" t="s">
        <v>2830</v>
      </c>
      <c r="C1547" s="1" t="str">
        <f aca="false">A1547 &amp;" " &amp;"""" &amp;B1547 &amp;""""</f>
        <v>quebec_fascism.2.c:0 "Nur direkte Kontrolle wird ausreichen."</v>
      </c>
      <c r="D1547" s="1" t="str">
        <f aca="false">IF(ISBLANK(A1547),"",C1547)</f>
        <v>quebec_fascism.2.c:0 "Nur direkte Kontrolle wird ausreichen."</v>
      </c>
    </row>
    <row r="1548" customFormat="false" ht="15" hidden="false" customHeight="false" outlineLevel="0" collapsed="false">
      <c r="A1548" s="1" t="s">
        <v>2831</v>
      </c>
      <c r="B1548" s="1" t="s">
        <v>2832</v>
      </c>
      <c r="C1548" s="1" t="str">
        <f aca="false">A1548 &amp;" " &amp;"""" &amp;B1548 &amp;""""</f>
        <v>quebec_fascism.3.t:0 "Das Schicksal Amerikas"</v>
      </c>
      <c r="D1548" s="1" t="str">
        <f aca="false">IF(ISBLANK(A1548),"",C1548)</f>
        <v>quebec_fascism.3.t:0 "Das Schicksal Amerikas"</v>
      </c>
    </row>
    <row r="1549" customFormat="false" ht="15" hidden="false" customHeight="false" outlineLevel="0" collapsed="false">
      <c r="A1549" s="1" t="s">
        <v>2833</v>
      </c>
      <c r="B1549" s="1" t="s">
        <v>2834</v>
      </c>
      <c r="C1549" s="1" t="str">
        <f aca="false">A1549 &amp;" " &amp;"""" &amp;B1549 &amp;""""</f>
        <v>quebec_fascism.3.d:0 "Nach der schrecklichen Niederlage im Krieg ist die Frage von ___NS163___ noch nicht geklärt. Es ist unsere Entscheidung, was mit ___NS164___ geschehen soll."</v>
      </c>
      <c r="D1549" s="1" t="str">
        <f aca="false">IF(ISBLANK(A1549),"",C1549)</f>
        <v>quebec_fascism.3.d:0 "Nach der schrecklichen Niederlage im Krieg ist die Frage von ___NS163___ noch nicht geklärt. Es ist unsere Entscheidung, was mit ___NS164___ geschehen soll."</v>
      </c>
    </row>
    <row r="1550" customFormat="false" ht="15" hidden="false" customHeight="false" outlineLevel="0" collapsed="false">
      <c r="A1550" s="1" t="s">
        <v>2835</v>
      </c>
      <c r="B1550" s="1" t="s">
        <v>2836</v>
      </c>
      <c r="C1550" s="1" t="str">
        <f aca="false">A1550 &amp;" " &amp;"""" &amp;B1550 &amp;""""</f>
        <v>quebec_fascism.3.a:0 "Teilt es in kleinere loyale Untertanen auf."</v>
      </c>
      <c r="D1550" s="1" t="str">
        <f aca="false">IF(ISBLANK(A1550),"",C1550)</f>
        <v>quebec_fascism.3.a:0 "Teilt es in kleinere loyale Untertanen auf."</v>
      </c>
    </row>
    <row r="1551" customFormat="false" ht="15" hidden="false" customHeight="false" outlineLevel="0" collapsed="false">
      <c r="A1551" s="1" t="s">
        <v>2837</v>
      </c>
      <c r="B1551" s="1" t="s">
        <v>2838</v>
      </c>
      <c r="C1551" s="1" t="str">
        <f aca="false">A1551 &amp;" " &amp;"""" &amp;B1551 &amp;""""</f>
        <v>quebec_fascism.3.b:0 "Holt das französische Louisiana zurück."</v>
      </c>
      <c r="D1551" s="1" t="str">
        <f aca="false">IF(ISBLANK(A1551),"",C1551)</f>
        <v>quebec_fascism.3.b:0 "Holt das französische Louisiana zurück."</v>
      </c>
    </row>
    <row r="1552" customFormat="false" ht="15" hidden="false" customHeight="false" outlineLevel="0" collapsed="false">
      <c r="A1552" s="1" t="s">
        <v>2839</v>
      </c>
      <c r="B1552" s="1" t="s">
        <v>2840</v>
      </c>
      <c r="C1552" s="1" t="str">
        <f aca="false">A1552 &amp;" " &amp;"""" &amp;B1552 &amp;""""</f>
        <v>quebec_fascism.3.c:0 "Annektiert es ganz! Es gehört alles uns!"</v>
      </c>
      <c r="D1552" s="1" t="str">
        <f aca="false">IF(ISBLANK(A1552),"",C1552)</f>
        <v>quebec_fascism.3.c:0 "Annektiert es ganz! Es gehört alles uns!"</v>
      </c>
    </row>
    <row r="1553" customFormat="false" ht="15" hidden="false" customHeight="false" outlineLevel="0" collapsed="false">
      <c r="A1553" s="1" t="s">
        <v>2841</v>
      </c>
      <c r="B1553" s="1" t="s">
        <v>2842</v>
      </c>
      <c r="C1553" s="1" t="str">
        <f aca="false">A1553 &amp;" " &amp;"""" &amp;B1553 &amp;""""</f>
        <v>quebec_fascism.4.t:0 "___NS165___'s Vorschlag."</v>
      </c>
      <c r="D1553" s="1" t="str">
        <f aca="false">IF(ISBLANK(A1553),"",C1553)</f>
        <v>quebec_fascism.4.t:0 "___NS165___'s Vorschlag."</v>
      </c>
    </row>
    <row r="1554" customFormat="false" ht="15" hidden="false" customHeight="false" outlineLevel="0" collapsed="false">
      <c r="A1554" s="1" t="s">
        <v>2843</v>
      </c>
      <c r="B1554" s="1" t="s">
        <v>2844</v>
      </c>
      <c r="C1554" s="1" t="str">
        <f aca="false">A1554 &amp;" " &amp;"""" &amp;B1554 &amp;""""</f>
        <v>quebec_fascism.4.d:0 "Als wir Amerika übernahmen und es aufteilten, verlangten die Regierungen ___NS166___ und ___NS167___ von uns Gebiete, die ihnen 'gehören'"</v>
      </c>
      <c r="D1554" s="1" t="str">
        <f aca="false">IF(ISBLANK(A1554),"",C1554)</f>
        <v>quebec_fascism.4.d:0 "Als wir Amerika übernahmen und es aufteilten, verlangten die Regierungen ___NS166___ und ___NS167___ von uns Gebiete, die ihnen 'gehören'"</v>
      </c>
    </row>
    <row r="1555" customFormat="false" ht="15" hidden="false" customHeight="false" outlineLevel="0" collapsed="false">
      <c r="A1555" s="1" t="s">
        <v>2845</v>
      </c>
      <c r="B1555" s="1" t="s">
        <v>2846</v>
      </c>
      <c r="C1555" s="1" t="str">
        <f aca="false">A1555 &amp;" " &amp;"""" &amp;B1555 &amp;""""</f>
        <v>quebec_fascism.4.a:0 "Ich sehe nichts Falsches daran!"</v>
      </c>
      <c r="D1555" s="1" t="str">
        <f aca="false">IF(ISBLANK(A1555),"",C1555)</f>
        <v>quebec_fascism.4.a:0 "Ich sehe nichts Falsches daran!"</v>
      </c>
    </row>
    <row r="1556" customFormat="false" ht="15" hidden="false" customHeight="false" outlineLevel="0" collapsed="false">
      <c r="A1556" s="1" t="s">
        <v>2847</v>
      </c>
      <c r="B1556" s="1" t="s">
        <v>2848</v>
      </c>
      <c r="C1556" s="1" t="str">
        <f aca="false">A1556 &amp;" " &amp;"""" &amp;B1556 &amp;""""</f>
        <v>quebec_fascism.4.b:0 "Nö."</v>
      </c>
      <c r="D1556" s="1" t="str">
        <f aca="false">IF(ISBLANK(A1556),"",C1556)</f>
        <v>quebec_fascism.4.b:0 "Nö."</v>
      </c>
    </row>
    <row r="1557" customFormat="false" ht="15" hidden="false" customHeight="false" outlineLevel="0" collapsed="false">
      <c r="A1557" s="1" t="s">
        <v>2849</v>
      </c>
      <c r="B1557" s="1" t="s">
        <v>2850</v>
      </c>
      <c r="C1557" s="1" t="str">
        <f aca="false">A1557 &amp;" " &amp;"""" &amp;B1557 &amp;""""</f>
        <v>QUE_padlock_law:0 "Das Vorhängeschlossgesetz"</v>
      </c>
      <c r="D1557" s="1" t="str">
        <f aca="false">IF(ISBLANK(A1557),"",C1557)</f>
        <v>QUE_padlock_law:0 "Das Vorhängeschlossgesetz"</v>
      </c>
    </row>
    <row r="1558" customFormat="false" ht="15" hidden="false" customHeight="false" outlineLevel="0" collapsed="false">
      <c r="A1558" s="1" t="s">
        <v>2851</v>
      </c>
      <c r="B1558" s="1" t="s">
        <v>2852</v>
      </c>
      <c r="C1558" s="1" t="str">
        <f aca="false">A1558 &amp;" " &amp;"""" &amp;B1558 &amp;""""</f>
        <v>QUE_stronger_indian_act:0 "Ein strengeres Indianergesetz"</v>
      </c>
      <c r="D1558" s="1" t="str">
        <f aca="false">IF(ISBLANK(A1558),"",C1558)</f>
        <v>QUE_stronger_indian_act:0 "Ein strengeres Indianergesetz"</v>
      </c>
    </row>
    <row r="1559" customFormat="false" ht="15" hidden="false" customHeight="false" outlineLevel="0" collapsed="false">
      <c r="A1559" s="1" t="s">
        <v>2853</v>
      </c>
      <c r="B1559" s="1" t="s">
        <v>2854</v>
      </c>
      <c r="C1559" s="1" t="str">
        <f aca="false">A1559 &amp;" " &amp;"""" &amp;B1559 &amp;""""</f>
        <v>QUE_gold_mining:0 "Ausgedehnter Goldbergbau"</v>
      </c>
      <c r="D1559" s="1" t="str">
        <f aca="false">IF(ISBLANK(A1559),"",C1559)</f>
        <v>QUE_gold_mining:0 "Ausgedehnter Goldbergbau"</v>
      </c>
    </row>
    <row r="1560" customFormat="false" ht="15" hidden="false" customHeight="false" outlineLevel="0" collapsed="false">
      <c r="A1560" s="1" t="s">
        <v>2855</v>
      </c>
      <c r="B1560" s="1" t="s">
        <v>2856</v>
      </c>
      <c r="C1560" s="1" t="str">
        <f aca="false">A1560 &amp;" " &amp;"""" &amp;B1560 &amp;""""</f>
        <v>QUE_nationalism:0 "Nationalismus der Quebecer"</v>
      </c>
      <c r="D1560" s="1" t="str">
        <f aca="false">IF(ISBLANK(A1560),"",C1560)</f>
        <v>QUE_nationalism:0 "Nationalismus der Quebecer"</v>
      </c>
    </row>
    <row r="1561" customFormat="false" ht="15" hidden="false" customHeight="false" outlineLevel="0" collapsed="false">
      <c r="A1561" s="1" t="s">
        <v>2857</v>
      </c>
      <c r="B1561" s="1" t="s">
        <v>2858</v>
      </c>
      <c r="C1561" s="1" t="str">
        <f aca="false">A1561 &amp;" " &amp;"""" &amp;B1561 &amp;""""</f>
        <v>QUE_opposition_to_military:0 "Opposition gegen das Militär"</v>
      </c>
      <c r="D1561" s="1" t="str">
        <f aca="false">IF(ISBLANK(A1561),"",C1561)</f>
        <v>QUE_opposition_to_military:0 "Opposition gegen das Militär"</v>
      </c>
    </row>
    <row r="1562" customFormat="false" ht="15" hidden="false" customHeight="false" outlineLevel="0" collapsed="false">
      <c r="A1562" s="1" t="s">
        <v>2859</v>
      </c>
      <c r="B1562" s="1" t="s">
        <v>2860</v>
      </c>
      <c r="C1562" s="1" t="str">
        <f aca="false">A1562 &amp;" " &amp;"""" &amp;B1562 &amp;""""</f>
        <v>QUE_opposition_to_military_desc:0 "Québec war schon immer eine Nation, die sich weigerte zu kämpfen, und die Armee hat aufgrund dieses rebellischen Geistes gegenüber der Armee zu kämpfen."</v>
      </c>
      <c r="D1562" s="1" t="str">
        <f aca="false">IF(ISBLANK(A1562),"",C1562)</f>
        <v>QUE_opposition_to_military_desc:0 "Québec war schon immer eine Nation, die sich weigerte zu kämpfen, und die Armee hat aufgrund dieses rebellischen Geistes gegenüber der Armee zu kämpfen."</v>
      </c>
    </row>
    <row r="1563" customFormat="false" ht="15" hidden="false" customHeight="false" outlineLevel="0" collapsed="false">
      <c r="A1563" s="1" t="s">
        <v>2861</v>
      </c>
      <c r="B1563" s="1" t="s">
        <v>2862</v>
      </c>
      <c r="C1563" s="1" t="str">
        <f aca="false">A1563 &amp;" " &amp;"""" &amp;B1563 &amp;""""</f>
        <v>QUE_abolished_indian_act:0 "Abschaffung des Indianergesetzes"</v>
      </c>
      <c r="D1563" s="1" t="str">
        <f aca="false">IF(ISBLANK(A1563),"",C1563)</f>
        <v>QUE_abolished_indian_act:0 "Abschaffung des Indianergesetzes"</v>
      </c>
    </row>
    <row r="1564" customFormat="false" ht="15" hidden="false" customHeight="false" outlineLevel="0" collapsed="false">
      <c r="A1564" s="1" t="s">
        <v>2863</v>
      </c>
      <c r="B1564" s="1" t="s">
        <v>2864</v>
      </c>
      <c r="C1564" s="1" t="str">
        <f aca="false">A1564 &amp;" " &amp;"""" &amp;B1564 &amp;""""</f>
        <v>QUE_idea_cultural_autonomy:0 "Ausweitung der kulturellen Autonomie"</v>
      </c>
      <c r="D1564" s="1" t="str">
        <f aca="false">IF(ISBLANK(A1564),"",C1564)</f>
        <v>QUE_idea_cultural_autonomy:0 "Ausweitung der kulturellen Autonomie"</v>
      </c>
    </row>
    <row r="1565" customFormat="false" ht="15" hidden="false" customHeight="false" outlineLevel="0" collapsed="false">
      <c r="A1565" s="1" t="s">
        <v>2865</v>
      </c>
      <c r="B1565" s="1" t="s">
        <v>2866</v>
      </c>
      <c r="C1565" s="1" t="str">
        <f aca="false">A1565 &amp;" " &amp;"""" &amp;B1565 &amp;""""</f>
        <v>QUE_pensionnats:0 "Ausweitung der Passionsgebiete"</v>
      </c>
      <c r="D1565" s="1" t="str">
        <f aca="false">IF(ISBLANK(A1565),"",C1565)</f>
        <v>QUE_pensionnats:0 "Ausweitung der Passionsgebiete"</v>
      </c>
    </row>
    <row r="1566" customFormat="false" ht="15" hidden="false" customHeight="false" outlineLevel="0" collapsed="false">
      <c r="A1566" s="1" t="s">
        <v>2867</v>
      </c>
      <c r="B1566" s="1" t="s">
        <v>2868</v>
      </c>
      <c r="C1566" s="1" t="str">
        <f aca="false">A1566 &amp;" " &amp;"""" &amp;B1566 &amp;""""</f>
        <v>QUE_inuits_settlements:0 "Erschließung neuer Inuit-Siedlungen"</v>
      </c>
      <c r="D1566" s="1" t="str">
        <f aca="false">IF(ISBLANK(A1566),"",C1566)</f>
        <v>QUE_inuits_settlements:0 "Erschließung neuer Inuit-Siedlungen"</v>
      </c>
    </row>
    <row r="1567" customFormat="false" ht="15" hidden="false" customHeight="false" outlineLevel="0" collapsed="false">
      <c r="A1567" s="1" t="s">
        <v>2869</v>
      </c>
      <c r="B1567" s="1" t="s">
        <v>2870</v>
      </c>
      <c r="C1567" s="1" t="str">
        <f aca="false">A1567 &amp;" " &amp;"""" &amp;B1567 &amp;""""</f>
        <v>QUE_defense_preparation:0 "Bereit für die Defensive"</v>
      </c>
      <c r="D1567" s="1" t="str">
        <f aca="false">IF(ISBLANK(A1567),"",C1567)</f>
        <v>QUE_defense_preparation:0 "Bereit für die Defensive"</v>
      </c>
    </row>
    <row r="1568" customFormat="false" ht="15" hidden="false" customHeight="false" outlineLevel="0" collapsed="false">
      <c r="A1568" s="1" t="s">
        <v>2871</v>
      </c>
      <c r="B1568" s="1" t="s">
        <v>2872</v>
      </c>
      <c r="C1568" s="1" t="str">
        <f aca="false">A1568 &amp;" " &amp;"""" &amp;B1568 &amp;""""</f>
        <v>QUE_offense_preparation:0 "Vorbereiten auf das Unvermeidliche"</v>
      </c>
      <c r="D1568" s="1" t="str">
        <f aca="false">IF(ISBLANK(A1568),"",C1568)</f>
        <v>QUE_offense_preparation:0 "Vorbereiten auf das Unvermeidliche"</v>
      </c>
    </row>
    <row r="1569" customFormat="false" ht="15" hidden="false" customHeight="false" outlineLevel="0" collapsed="false">
      <c r="A1569" s="1" t="s">
        <v>2873</v>
      </c>
      <c r="B1569" s="1" t="s">
        <v>2874</v>
      </c>
      <c r="C1569" s="1" t="str">
        <f aca="false">A1569 &amp;" " &amp;"""" &amp;B1569 &amp;""""</f>
        <v>QUE_airbase_production:0 "Verbesserte Luftwaffe"</v>
      </c>
      <c r="D1569" s="1" t="str">
        <f aca="false">IF(ISBLANK(A1569),"",C1569)</f>
        <v>QUE_airbase_production:0 "Verbesserte Luftwaffe"</v>
      </c>
    </row>
    <row r="1570" customFormat="false" ht="15" hidden="false" customHeight="false" outlineLevel="0" collapsed="false">
      <c r="A1570" s="1" t="s">
        <v>2875</v>
      </c>
      <c r="B1570" s="1" t="s">
        <v>2874</v>
      </c>
      <c r="C1570" s="1" t="str">
        <f aca="false">A1570 &amp;" " &amp;"""" &amp;B1570 &amp;""""</f>
        <v>QUE_aircraft_production_reduction:0 "Verbesserte Luftwaffe"</v>
      </c>
      <c r="D1570" s="1" t="str">
        <f aca="false">IF(ISBLANK(A1570),"",C1570)</f>
        <v>QUE_aircraft_production_reduction:0 "Verbesserte Luftwaffe"</v>
      </c>
    </row>
    <row r="1571" customFormat="false" ht="15" hidden="false" customHeight="false" outlineLevel="0" collapsed="false">
      <c r="A1571" s="1" t="s">
        <v>2876</v>
      </c>
      <c r="B1571" s="1" t="s">
        <v>2874</v>
      </c>
      <c r="C1571" s="1" t="str">
        <f aca="false">A1571 &amp;" " &amp;"""" &amp;B1571 &amp;""""</f>
        <v>QUE_antiair_production_buff:0 "Verbesserte Luftwaffe"</v>
      </c>
      <c r="D1571" s="1" t="str">
        <f aca="false">IF(ISBLANK(A1571),"",C1571)</f>
        <v>QUE_antiair_production_buff:0 "Verbesserte Luftwaffe"</v>
      </c>
    </row>
    <row r="1572" customFormat="false" ht="15" hidden="false" customHeight="false" outlineLevel="0" collapsed="false">
      <c r="A1572" s="1" t="s">
        <v>2877</v>
      </c>
      <c r="B1572" s="1" t="s">
        <v>2878</v>
      </c>
      <c r="C1572" s="1" t="str">
        <f aca="false">A1572 &amp;" " &amp;"""" &amp;B1572 &amp;""""</f>
        <v>QUE_hydroquebec:0 "Hydro-Québec"</v>
      </c>
      <c r="D1572" s="1" t="str">
        <f aca="false">IF(ISBLANK(A1572),"",C1572)</f>
        <v>QUE_hydroquebec:0 "Hydro-Québec"</v>
      </c>
    </row>
    <row r="1573" customFormat="false" ht="15" hidden="false" customHeight="false" outlineLevel="0" collapsed="false">
      <c r="A1573" s="1" t="s">
        <v>2879</v>
      </c>
      <c r="B1573" s="1" t="s">
        <v>2880</v>
      </c>
      <c r="C1573" s="1" t="str">
        <f aca="false">A1573 &amp;" " &amp;"""" &amp;B1573 &amp;""""</f>
        <v>QUE_independance_economical_shock:0 "Wirtschaftliche Depression"</v>
      </c>
      <c r="D1573" s="1" t="str">
        <f aca="false">IF(ISBLANK(A1573),"",C1573)</f>
        <v>QUE_independance_economical_shock:0 "Wirtschaftliche Depression"</v>
      </c>
    </row>
    <row r="1574" customFormat="false" ht="15" hidden="false" customHeight="false" outlineLevel="0" collapsed="false">
      <c r="A1574" s="1" t="s">
        <v>2881</v>
      </c>
      <c r="B1574" s="1" t="s">
        <v>2882</v>
      </c>
      <c r="C1574" s="1" t="str">
        <f aca="false">A1574 &amp;" " &amp;"""" &amp;B1574 &amp;""""</f>
        <v>QUE_independance_economical_shock1:0 "Wirtschaftliche Rezession"</v>
      </c>
      <c r="D1574" s="1" t="str">
        <f aca="false">IF(ISBLANK(A1574),"",C1574)</f>
        <v>QUE_independance_economical_shock1:0 "Wirtschaftliche Rezession"</v>
      </c>
    </row>
    <row r="1575" customFormat="false" ht="15" hidden="false" customHeight="false" outlineLevel="0" collapsed="false">
      <c r="A1575" s="1" t="s">
        <v>2883</v>
      </c>
      <c r="B1575" s="1" t="s">
        <v>2884</v>
      </c>
      <c r="C1575" s="1" t="str">
        <f aca="false">A1575 &amp;" " &amp;"""" &amp;B1575 &amp;""""</f>
        <v>QUE_independance_economical_shock2:0 "Wirtschaftliche Erholung"</v>
      </c>
      <c r="D1575" s="1" t="str">
        <f aca="false">IF(ISBLANK(A1575),"",C1575)</f>
        <v>QUE_independance_economical_shock2:0 "Wirtschaftliche Erholung"</v>
      </c>
    </row>
    <row r="1576" customFormat="false" ht="15" hidden="false" customHeight="false" outlineLevel="0" collapsed="false">
      <c r="A1576" s="1" t="s">
        <v>2885</v>
      </c>
      <c r="B1576" s="1" t="s">
        <v>2886</v>
      </c>
      <c r="C1576" s="1" t="str">
        <f aca="false">A1576 &amp;" " &amp;"""" &amp;B1576 &amp;""""</f>
        <v>QUE_independance_economical_shock_desc:0 "Die Wirtschaft der ehemaligen Provinz Québec hing immer noch stark von der Bundesregierung in Ottawa ab. Nach der Unabhängigkeit wurde die lokale Wirtschaft sowohl von der großen Depression in Nordamerika als auch von ihren eigenen Problemen getroffen."</v>
      </c>
      <c r="D1576" s="1" t="str">
        <f aca="false">IF(ISBLANK(A1576),"",C1576)</f>
        <v>QUE_independance_economical_shock_desc:0 "Die Wirtschaft der ehemaligen Provinz Québec hing immer noch stark von der Bundesregierung in Ottawa ab. Nach der Unabhängigkeit wurde die lokale Wirtschaft sowohl von der großen Depression in Nordamerika als auch von ihren eigenen Problemen getroffen."</v>
      </c>
    </row>
    <row r="1577" customFormat="false" ht="15" hidden="false" customHeight="false" outlineLevel="0" collapsed="false">
      <c r="A1577" s="1" t="s">
        <v>2887</v>
      </c>
      <c r="B1577" s="1" t="s">
        <v>2886</v>
      </c>
      <c r="C1577" s="1" t="str">
        <f aca="false">A1577 &amp;" " &amp;"""" &amp;B1577 &amp;""""</f>
        <v>QUE_independance_economical_shock1_desc:0 "Die Wirtschaft der ehemaligen Provinz Québec hing immer noch stark von der Bundesregierung in Ottawa ab. Nach der Unabhängigkeit wurde die lokale Wirtschaft sowohl von der großen Depression in Nordamerika als auch von ihren eigenen Problemen getroffen."</v>
      </c>
      <c r="D1577" s="1" t="str">
        <f aca="false">IF(ISBLANK(A1577),"",C1577)</f>
        <v>QUE_independance_economical_shock1_desc:0 "Die Wirtschaft der ehemaligen Provinz Québec hing immer noch stark von der Bundesregierung in Ottawa ab. Nach der Unabhängigkeit wurde die lokale Wirtschaft sowohl von der großen Depression in Nordamerika als auch von ihren eigenen Problemen getroffen."</v>
      </c>
    </row>
    <row r="1578" customFormat="false" ht="15" hidden="false" customHeight="false" outlineLevel="0" collapsed="false">
      <c r="A1578" s="1" t="s">
        <v>2888</v>
      </c>
      <c r="B1578" s="1" t="s">
        <v>2886</v>
      </c>
      <c r="C1578" s="1" t="str">
        <f aca="false">A1578 &amp;" " &amp;"""" &amp;B1578 &amp;""""</f>
        <v>QUE_independance_economical_shock2_desc:0 "Die Wirtschaft der ehemaligen Provinz Québec hing immer noch stark von der Bundesregierung in Ottawa ab. Nach der Unabhängigkeit wurde die lokale Wirtschaft sowohl von der großen Depression in Nordamerika als auch von ihren eigenen Problemen getroffen."</v>
      </c>
      <c r="D1578" s="1" t="str">
        <f aca="false">IF(ISBLANK(A1578),"",C1578)</f>
        <v>QUE_independance_economical_shock2_desc:0 "Die Wirtschaft der ehemaligen Provinz Québec hing immer noch stark von der Bundesregierung in Ottawa ab. Nach der Unabhängigkeit wurde die lokale Wirtschaft sowohl von der großen Depression in Nordamerika als auch von ihren eigenen Problemen getroffen."</v>
      </c>
    </row>
    <row r="1579" customFormat="false" ht="15" hidden="false" customHeight="false" outlineLevel="0" collapsed="false">
      <c r="A1579" s="1" t="s">
        <v>2889</v>
      </c>
      <c r="B1579" s="1" t="s">
        <v>2890</v>
      </c>
      <c r="C1579" s="1" t="str">
        <f aca="false">A1579 &amp;" " &amp;"""" &amp;B1579 &amp;""""</f>
        <v>QUE_english_canadian_investments:0 "Anglo-kanadische Investitionen"</v>
      </c>
      <c r="D1579" s="1" t="str">
        <f aca="false">IF(ISBLANK(A1579),"",C1579)</f>
        <v>QUE_english_canadian_investments:0 "Anglo-kanadische Investitionen"</v>
      </c>
    </row>
    <row r="1580" customFormat="false" ht="15" hidden="false" customHeight="false" outlineLevel="0" collapsed="false">
      <c r="A1580" s="1" t="s">
        <v>2891</v>
      </c>
      <c r="B1580" s="1" t="s">
        <v>2892</v>
      </c>
      <c r="C1580" s="1" t="str">
        <f aca="false">A1580 &amp;" " &amp;"""" &amp;B1580 &amp;""""</f>
        <v>QUE_english_canadian_bank_of_canada:0 "Finanzhilfe der Bank of Canada"</v>
      </c>
      <c r="D1580" s="1" t="str">
        <f aca="false">IF(ISBLANK(A1580),"",C1580)</f>
        <v>QUE_english_canadian_bank_of_canada:0 "Finanzhilfe der Bank of Canada"</v>
      </c>
    </row>
    <row r="1581" customFormat="false" ht="15" hidden="false" customHeight="false" outlineLevel="0" collapsed="false">
      <c r="A1581" s="1" t="s">
        <v>2893</v>
      </c>
      <c r="B1581" s="1" t="s">
        <v>2894</v>
      </c>
      <c r="C1581" s="1" t="str">
        <f aca="false">A1581 &amp;" " &amp;"""" &amp;B1581 &amp;""""</f>
        <v>QUE_economic_nationalism_idea:0 "Theorien zum wirtschaftlichen Nationalismus"</v>
      </c>
      <c r="D1581" s="1" t="str">
        <f aca="false">IF(ISBLANK(A1581),"",C1581)</f>
        <v>QUE_economic_nationalism_idea:0 "Theorien zum wirtschaftlichen Nationalismus"</v>
      </c>
    </row>
    <row r="1582" customFormat="false" ht="15" hidden="false" customHeight="false" outlineLevel="0" collapsed="false">
      <c r="A1582" s="1" t="s">
        <v>2895</v>
      </c>
      <c r="B1582" s="1" t="s">
        <v>2896</v>
      </c>
      <c r="C1582" s="1" t="str">
        <f aca="false">A1582 &amp;" " &amp;"""" &amp;B1582 &amp;""""</f>
        <v>QUE_the_quebecois_franc:0 "Der Franc de Québecois"</v>
      </c>
      <c r="D1582" s="1" t="str">
        <f aca="false">IF(ISBLANK(A1582),"",C1582)</f>
        <v>QUE_the_quebecois_franc:0 "Der Franc de Québecois"</v>
      </c>
    </row>
    <row r="1583" customFormat="false" ht="15" hidden="false" customHeight="false" outlineLevel="0" collapsed="false">
      <c r="A1583" s="1" t="s">
        <v>2897</v>
      </c>
      <c r="B1583" s="1" t="s">
        <v>2898</v>
      </c>
      <c r="C1583" s="1" t="str">
        <f aca="false">A1583 &amp;" " &amp;"""" &amp;B1583 &amp;""""</f>
        <v>QUE_immigrants_moment:0 "Geförderte Einwanderung"</v>
      </c>
      <c r="D1583" s="1" t="str">
        <f aca="false">IF(ISBLANK(A1583),"",C1583)</f>
        <v>QUE_immigrants_moment:0 "Geförderte Einwanderung"</v>
      </c>
    </row>
    <row r="1584" customFormat="false" ht="15" hidden="false" customHeight="false" outlineLevel="0" collapsed="false">
      <c r="A1584" s="1" t="s">
        <v>2899</v>
      </c>
      <c r="B1584" s="1" t="s">
        <v>2900</v>
      </c>
      <c r="C1584" s="1" t="str">
        <f aca="false">A1584 &amp;" " &amp;"""" &amp;B1584 &amp;""""</f>
        <v>QUE_the_fund:0 "Finanzierung kleiner Unternehmen"</v>
      </c>
      <c r="D1584" s="1" t="str">
        <f aca="false">IF(ISBLANK(A1584),"",C1584)</f>
        <v>QUE_the_fund:0 "Finanzierung kleiner Unternehmen"</v>
      </c>
    </row>
    <row r="1585" customFormat="false" ht="15" hidden="false" customHeight="false" outlineLevel="0" collapsed="false">
      <c r="A1585" s="1" t="s">
        <v>2901</v>
      </c>
      <c r="B1585" s="1" t="s">
        <v>2902</v>
      </c>
      <c r="C1585" s="1" t="str">
        <f aca="false">A1585 &amp;" " &amp;"""" &amp;B1585 &amp;""""</f>
        <v>QUE_purge_the_aristocrats:0 "Säuberung der Aristokraten"</v>
      </c>
      <c r="D1585" s="1" t="str">
        <f aca="false">IF(ISBLANK(A1585),"",C1585)</f>
        <v>QUE_purge_the_aristocrats:0 "Säuberung der Aristokraten"</v>
      </c>
    </row>
    <row r="1586" customFormat="false" ht="15" hidden="false" customHeight="false" outlineLevel="0" collapsed="false">
      <c r="A1586" s="1" t="s">
        <v>2903</v>
      </c>
      <c r="B1586" s="1" t="s">
        <v>2101</v>
      </c>
      <c r="C1586" s="1" t="str">
        <f aca="false">A1586 &amp;" " &amp;"""" &amp;B1586 &amp;""""</f>
        <v>QUE_communist_patriots:0 "Revolutionärer Patriotismus"</v>
      </c>
      <c r="D1586" s="1" t="str">
        <f aca="false">IF(ISBLANK(A1586),"",C1586)</f>
        <v>QUE_communist_patriots:0 "Revolutionärer Patriotismus"</v>
      </c>
    </row>
    <row r="1587" customFormat="false" ht="15" hidden="false" customHeight="false" outlineLevel="0" collapsed="false">
      <c r="A1587" s="1" t="s">
        <v>2904</v>
      </c>
      <c r="B1587" s="1" t="s">
        <v>2905</v>
      </c>
      <c r="C1587" s="1" t="str">
        <f aca="false">A1587 &amp;" " &amp;"""" &amp;B1587 &amp;""""</f>
        <v>QUE_socialist_democratic_military:0 "Kommunale militärische Organisation"</v>
      </c>
      <c r="D1587" s="1" t="str">
        <f aca="false">IF(ISBLANK(A1587),"",C1587)</f>
        <v>QUE_socialist_democratic_military:0 "Kommunale militärische Organisation"</v>
      </c>
    </row>
    <row r="1588" customFormat="false" ht="15" hidden="false" customHeight="false" outlineLevel="0" collapsed="false">
      <c r="A1588" s="1" t="s">
        <v>2906</v>
      </c>
      <c r="B1588" s="1" t="s">
        <v>2907</v>
      </c>
      <c r="C1588" s="1" t="str">
        <f aca="false">A1588 &amp;" " &amp;"""" &amp;B1588 &amp;""""</f>
        <v>QUE_organised_red_army:0 "Die Rote Armee von Québec"</v>
      </c>
      <c r="D1588" s="1" t="str">
        <f aca="false">IF(ISBLANK(A1588),"",C1588)</f>
        <v>QUE_organised_red_army:0 "Die Rote Armee von Québec"</v>
      </c>
    </row>
    <row r="1589" customFormat="false" ht="15" hidden="false" customHeight="false" outlineLevel="0" collapsed="false">
      <c r="A1589" s="1" t="s">
        <v>2908</v>
      </c>
      <c r="B1589" s="1" t="s">
        <v>2909</v>
      </c>
      <c r="C1589" s="1" t="str">
        <f aca="false">A1589 &amp;" " &amp;"""" &amp;B1589 &amp;""""</f>
        <v>QUE_quebecois_collectivism:0 "Québecer Kollektivismus"</v>
      </c>
      <c r="D1589" s="1" t="str">
        <f aca="false">IF(ISBLANK(A1589),"",C1589)</f>
        <v>QUE_quebecois_collectivism:0 "Québecer Kollektivismus"</v>
      </c>
    </row>
    <row r="1590" customFormat="false" ht="15" hidden="false" customHeight="false" outlineLevel="0" collapsed="false">
      <c r="A1590" s="1" t="s">
        <v>2910</v>
      </c>
      <c r="B1590" s="1" t="s">
        <v>2911</v>
      </c>
      <c r="C1590" s="1" t="str">
        <f aca="false">A1590 &amp;" " &amp;"""" &amp;B1590 &amp;""""</f>
        <v>QUE_quebecois_collectivism2:0 "Québecois-Kollektivismus"</v>
      </c>
      <c r="D1590" s="1" t="str">
        <f aca="false">IF(ISBLANK(A1590),"",C1590)</f>
        <v>QUE_quebecois_collectivism2:0 "Québecois-Kollektivismus"</v>
      </c>
    </row>
    <row r="1591" customFormat="false" ht="15" hidden="false" customHeight="false" outlineLevel="0" collapsed="false">
      <c r="A1591" s="1" t="s">
        <v>2912</v>
      </c>
      <c r="B1591" s="1" t="s">
        <v>2911</v>
      </c>
      <c r="C1591" s="1" t="str">
        <f aca="false">A1591 &amp;" " &amp;"""" &amp;B1591 &amp;""""</f>
        <v>QUE_quebecois_collectivism_final:0 "Québecois-Kollektivismus"</v>
      </c>
      <c r="D1591" s="1" t="str">
        <f aca="false">IF(ISBLANK(A1591),"",C1591)</f>
        <v>QUE_quebecois_collectivism_final:0 "Québecois-Kollektivismus"</v>
      </c>
    </row>
    <row r="1592" customFormat="false" ht="15" hidden="false" customHeight="false" outlineLevel="0" collapsed="false">
      <c r="A1592" s="1" t="s">
        <v>2913</v>
      </c>
      <c r="B1592" s="1" t="s">
        <v>2914</v>
      </c>
      <c r="C1592" s="1" t="str">
        <f aca="false">A1592 &amp;" " &amp;"""" &amp;B1592 &amp;""""</f>
        <v>QUE_rural_cooperatives:0 "Ländliche Kooperativen"</v>
      </c>
      <c r="D1592" s="1" t="str">
        <f aca="false">IF(ISBLANK(A1592),"",C1592)</f>
        <v>QUE_rural_cooperatives:0 "Ländliche Kooperativen"</v>
      </c>
    </row>
    <row r="1593" customFormat="false" ht="15" hidden="false" customHeight="false" outlineLevel="0" collapsed="false">
      <c r="A1593" s="1" t="s">
        <v>2915</v>
      </c>
      <c r="B1593" s="1" t="s">
        <v>2916</v>
      </c>
      <c r="C1593" s="1" t="str">
        <f aca="false">A1593 &amp;" " &amp;"""" &amp;B1593 &amp;""""</f>
        <v>QUE_quebecois_industrial_communism:0 "Industrieller Kommunismus"</v>
      </c>
      <c r="D1593" s="1" t="str">
        <f aca="false">IF(ISBLANK(A1593),"",C1593)</f>
        <v>QUE_quebecois_industrial_communism:0 "Industrieller Kommunismus"</v>
      </c>
    </row>
    <row r="1594" customFormat="false" ht="15" hidden="false" customHeight="false" outlineLevel="0" collapsed="false">
      <c r="A1594" s="1" t="s">
        <v>2917</v>
      </c>
      <c r="B1594" s="1" t="s">
        <v>2918</v>
      </c>
      <c r="C1594" s="1" t="str">
        <f aca="false">A1594 &amp;" " &amp;"""" &amp;B1594 &amp;""""</f>
        <v>QUE_anglophone_opposition:0 "Anglophone Opposition"</v>
      </c>
      <c r="D1594" s="1" t="str">
        <f aca="false">IF(ISBLANK(A1594),"",C1594)</f>
        <v>QUE_anglophone_opposition:0 "Anglophone Opposition"</v>
      </c>
    </row>
    <row r="1595" customFormat="false" ht="15" hidden="false" customHeight="false" outlineLevel="0" collapsed="false">
      <c r="A1595" s="1" t="s">
        <v>2919</v>
      </c>
      <c r="B1595" s="1" t="s">
        <v>2920</v>
      </c>
      <c r="C1595" s="1" t="str">
        <f aca="false">A1595 &amp;" " &amp;"""" &amp;B1595 &amp;""""</f>
        <v>QUE_open_borders:0 "Offene Grenzen"</v>
      </c>
      <c r="D1595" s="1" t="str">
        <f aca="false">IF(ISBLANK(A1595),"",C1595)</f>
        <v>QUE_open_borders:0 "Offene Grenzen"</v>
      </c>
    </row>
    <row r="1596" customFormat="false" ht="15" hidden="false" customHeight="false" outlineLevel="0" collapsed="false">
      <c r="A1596" s="1" t="s">
        <v>2921</v>
      </c>
      <c r="B1596" s="1" t="s">
        <v>2922</v>
      </c>
      <c r="C1596" s="1" t="str">
        <f aca="false">A1596 &amp;" " &amp;"""" &amp;B1596 &amp;""""</f>
        <v>QUE_border_manpower:0 "Kanadische Arbeitskräfte"</v>
      </c>
      <c r="D1596" s="1" t="str">
        <f aca="false">IF(ISBLANK(A1596),"",C1596)</f>
        <v>QUE_border_manpower:0 "Kanadische Arbeitskräfte"</v>
      </c>
    </row>
    <row r="1597" customFormat="false" ht="15" hidden="false" customHeight="false" outlineLevel="0" collapsed="false">
      <c r="A1597" s="1" t="s">
        <v>2923</v>
      </c>
      <c r="B1597" s="1" t="s">
        <v>2924</v>
      </c>
      <c r="C1597" s="1" t="str">
        <f aca="false">A1597 &amp;" " &amp;"""" &amp;B1597 &amp;""""</f>
        <v>QUE_disastrous_moment:0 "Diplomatisches Desaster"</v>
      </c>
      <c r="D1597" s="1" t="str">
        <f aca="false">IF(ISBLANK(A1597),"",C1597)</f>
        <v>QUE_disastrous_moment:0 "Diplomatisches Desaster"</v>
      </c>
    </row>
    <row r="1598" customFormat="false" ht="15" hidden="false" customHeight="false" outlineLevel="0" collapsed="false">
      <c r="A1598" s="1" t="s">
        <v>2925</v>
      </c>
      <c r="B1598" s="1" t="s">
        <v>2926</v>
      </c>
      <c r="C1598" s="1" t="str">
        <f aca="false">A1598 &amp;" " &amp;"""" &amp;B1598 &amp;""""</f>
        <v>QUE_minimum_wage:0 "Mindestlöhne"</v>
      </c>
      <c r="D1598" s="1" t="str">
        <f aca="false">IF(ISBLANK(A1598),"",C1598)</f>
        <v>QUE_minimum_wage:0 "Mindestlöhne"</v>
      </c>
    </row>
    <row r="1599" customFormat="false" ht="15" hidden="false" customHeight="false" outlineLevel="0" collapsed="false">
      <c r="A1599" s="1" t="s">
        <v>2927</v>
      </c>
      <c r="B1599" s="1" t="s">
        <v>2928</v>
      </c>
      <c r="C1599" s="1" t="str">
        <f aca="false">A1599 &amp;" " &amp;"""" &amp;B1599 &amp;""""</f>
        <v>QUE_compulsory_education:0 "Bildungsreform"</v>
      </c>
      <c r="D1599" s="1" t="str">
        <f aca="false">IF(ISBLANK(A1599),"",C1599)</f>
        <v>QUE_compulsory_education:0 "Bildungsreform"</v>
      </c>
    </row>
    <row r="1600" customFormat="false" ht="15" hidden="false" customHeight="false" outlineLevel="0" collapsed="false">
      <c r="A1600" s="1" t="s">
        <v>2929</v>
      </c>
      <c r="B1600" s="1" t="s">
        <v>2930</v>
      </c>
      <c r="C1600" s="1" t="str">
        <f aca="false">A1600 &amp;" " &amp;"""" &amp;B1600 &amp;""""</f>
        <v>QUE_conseil_superieur:0 "Oberster Rat für Arbeit (Conseil Supérieur du Travail)"</v>
      </c>
      <c r="D1600" s="1" t="str">
        <f aca="false">IF(ISBLANK(A1600),"",C1600)</f>
        <v>QUE_conseil_superieur:0 "Oberster Rat für Arbeit (Conseil Supérieur du Travail)"</v>
      </c>
    </row>
    <row r="1601" customFormat="false" ht="15" hidden="false" customHeight="false" outlineLevel="0" collapsed="false">
      <c r="A1601" s="1" t="s">
        <v>2931</v>
      </c>
      <c r="B1601" s="1" t="s">
        <v>1056</v>
      </c>
      <c r="C1601" s="1" t="str">
        <f aca="false">A1601 &amp;" " &amp;"""" &amp;B1601 &amp;""""</f>
        <v>QUE_agrarian_laws:0 "Landwirtschaftliche Wirtschaft"</v>
      </c>
      <c r="D1601" s="1" t="str">
        <f aca="false">IF(ISBLANK(A1601),"",C1601)</f>
        <v>QUE_agrarian_laws:0 "Landwirtschaftliche Wirtschaft"</v>
      </c>
    </row>
    <row r="1602" customFormat="false" ht="15" hidden="false" customHeight="false" outlineLevel="0" collapsed="false">
      <c r="A1602" s="1" t="s">
        <v>2932</v>
      </c>
      <c r="B1602" s="1" t="s">
        <v>2933</v>
      </c>
      <c r="C1602" s="1" t="str">
        <f aca="false">A1602 &amp;" " &amp;"""" &amp;B1602 &amp;""""</f>
        <v>QUE_socialist_democracy:0 "Lokale demokratische Komitees"</v>
      </c>
      <c r="D1602" s="1" t="str">
        <f aca="false">IF(ISBLANK(A1602),"",C1602)</f>
        <v>QUE_socialist_democracy:0 "Lokale demokratische Komitees"</v>
      </c>
    </row>
    <row r="1603" customFormat="false" ht="15" hidden="false" customHeight="false" outlineLevel="0" collapsed="false">
      <c r="A1603" s="1" t="s">
        <v>2934</v>
      </c>
      <c r="B1603" s="1" t="s">
        <v>2935</v>
      </c>
      <c r="C1603" s="1" t="str">
        <f aca="false">A1603 &amp;" " &amp;"""" &amp;B1603 &amp;""""</f>
        <v>QUE_council_communism:0 "Kommunistischer Rat"</v>
      </c>
      <c r="D1603" s="1" t="str">
        <f aca="false">IF(ISBLANK(A1603),"",C1603)</f>
        <v>QUE_council_communism:0 "Kommunistischer Rat"</v>
      </c>
    </row>
    <row r="1604" customFormat="false" ht="15" hidden="false" customHeight="false" outlineLevel="0" collapsed="false">
      <c r="A1604" s="1" t="s">
        <v>2936</v>
      </c>
      <c r="B1604" s="1" t="s">
        <v>2937</v>
      </c>
      <c r="C1604" s="1" t="str">
        <f aca="false">A1604 &amp;" " &amp;"""" &amp;B1604 &amp;""""</f>
        <v>QUE_regional_development:0 "Regionale Entwicklung"</v>
      </c>
      <c r="D1604" s="1" t="str">
        <f aca="false">IF(ISBLANK(A1604),"",C1604)</f>
        <v>QUE_regional_development:0 "Regionale Entwicklung"</v>
      </c>
    </row>
    <row r="1605" customFormat="false" ht="15" hidden="false" customHeight="false" outlineLevel="0" collapsed="false">
      <c r="A1605" s="1" t="s">
        <v>2938</v>
      </c>
      <c r="B1605" s="1" t="s">
        <v>2939</v>
      </c>
      <c r="C1605" s="1" t="str">
        <f aca="false">A1605 &amp;" " &amp;"""" &amp;B1605 &amp;""""</f>
        <v>QUE_production_quotas:0 "Obligatorische Produktionsquoten"</v>
      </c>
      <c r="D1605" s="1" t="str">
        <f aca="false">IF(ISBLANK(A1605),"",C1605)</f>
        <v>QUE_production_quotas:0 "Obligatorische Produktionsquoten"</v>
      </c>
    </row>
    <row r="1606" customFormat="false" ht="15" hidden="false" customHeight="false" outlineLevel="0" collapsed="false">
      <c r="A1606" s="1" t="s">
        <v>2940</v>
      </c>
      <c r="B1606" s="1" t="s">
        <v>2941</v>
      </c>
      <c r="C1606" s="1" t="str">
        <f aca="false">A1606 &amp;" " &amp;"""" &amp;B1606 &amp;""""</f>
        <v>QUE_providing_to_people:0 "Versorgung des Volkes"</v>
      </c>
      <c r="D1606" s="1" t="str">
        <f aca="false">IF(ISBLANK(A1606),"",C1606)</f>
        <v>QUE_providing_to_people:0 "Versorgung des Volkes"</v>
      </c>
    </row>
    <row r="1607" customFormat="false" ht="15" hidden="false" customHeight="false" outlineLevel="0" collapsed="false">
      <c r="A1607" s="1" t="s">
        <v>2942</v>
      </c>
      <c r="B1607" s="1" t="s">
        <v>2943</v>
      </c>
      <c r="C1607" s="1" t="str">
        <f aca="false">A1607 &amp;" " &amp;"""" &amp;B1607 &amp;""""</f>
        <v>QUE_blueshirt:0 "Hilfe von den Blueshirts"</v>
      </c>
      <c r="D1607" s="1" t="str">
        <f aca="false">IF(ISBLANK(A1607),"",C1607)</f>
        <v>QUE_blueshirt:0 "Hilfe von den Blueshirts"</v>
      </c>
    </row>
    <row r="1608" customFormat="false" ht="15" hidden="false" customHeight="false" outlineLevel="0" collapsed="false">
      <c r="A1608" s="1" t="s">
        <v>2944</v>
      </c>
      <c r="B1608" s="1" t="s">
        <v>2945</v>
      </c>
      <c r="C1608" s="1" t="str">
        <f aca="false">A1608 &amp;" " &amp;"""" &amp;B1608 &amp;""""</f>
        <v>QUE_squash_opposition:0 "Unterdrückung der Opposition"</v>
      </c>
      <c r="D1608" s="1" t="str">
        <f aca="false">IF(ISBLANK(A1608),"",C1608)</f>
        <v>QUE_squash_opposition:0 "Unterdrückung der Opposition"</v>
      </c>
    </row>
    <row r="1609" customFormat="false" ht="15" hidden="false" customHeight="false" outlineLevel="0" collapsed="false">
      <c r="A1609" s="1" t="s">
        <v>2946</v>
      </c>
      <c r="B1609" s="1" t="s">
        <v>2947</v>
      </c>
      <c r="C1609" s="1" t="str">
        <f aca="false">A1609 &amp;" " &amp;"""" &amp;B1609 &amp;""""</f>
        <v>QUE_economic_interventionism:0 "Wirtschaftlicher Interventionismus"</v>
      </c>
      <c r="D1609" s="1" t="str">
        <f aca="false">IF(ISBLANK(A1609),"",C1609)</f>
        <v>QUE_economic_interventionism:0 "Wirtschaftlicher Interventionismus"</v>
      </c>
    </row>
    <row r="1610" customFormat="false" ht="15" hidden="false" customHeight="false" outlineLevel="0" collapsed="false">
      <c r="A1610" s="1" t="s">
        <v>2948</v>
      </c>
      <c r="B1610" s="1" t="s">
        <v>2949</v>
      </c>
      <c r="C1610" s="1" t="str">
        <f aca="false">A1610 &amp;" " &amp;"""" &amp;B1610 &amp;""""</f>
        <v>QUE_patriotic_learning:0 "Patriotischer Lehrplan"</v>
      </c>
      <c r="D1610" s="1" t="str">
        <f aca="false">IF(ISBLANK(A1610),"",C1610)</f>
        <v>QUE_patriotic_learning:0 "Patriotischer Lehrplan"</v>
      </c>
    </row>
    <row r="1611" customFormat="false" ht="15" hidden="false" customHeight="false" outlineLevel="0" collapsed="false">
      <c r="A1611" s="1" t="s">
        <v>2950</v>
      </c>
      <c r="B1611" s="1" t="s">
        <v>2951</v>
      </c>
      <c r="C1611" s="1" t="str">
        <f aca="false">A1611 &amp;" " &amp;"""" &amp;B1611 &amp;""""</f>
        <v>QUE_historical_revisionism:0 "Geschichte revidiert"</v>
      </c>
      <c r="D1611" s="1" t="str">
        <f aca="false">IF(ISBLANK(A1611),"",C1611)</f>
        <v>QUE_historical_revisionism:0 "Geschichte revidiert"</v>
      </c>
    </row>
    <row r="1612" customFormat="false" ht="15" hidden="false" customHeight="false" outlineLevel="0" collapsed="false">
      <c r="A1612" s="1" t="s">
        <v>2952</v>
      </c>
      <c r="B1612" s="1" t="s">
        <v>2953</v>
      </c>
      <c r="C1612" s="1" t="str">
        <f aca="false">A1612 &amp;" " &amp;"""" &amp;B1612 &amp;""""</f>
        <v>QUE_purge_all:0 "Komplette Opposition auslöschen"</v>
      </c>
      <c r="D1612" s="1" t="str">
        <f aca="false">IF(ISBLANK(A1612),"",C1612)</f>
        <v>QUE_purge_all:0 "Komplette Opposition auslöschen"</v>
      </c>
    </row>
    <row r="1613" customFormat="false" ht="15" hidden="false" customHeight="false" outlineLevel="0" collapsed="false">
      <c r="A1613" s="1" t="s">
        <v>2954</v>
      </c>
      <c r="B1613" s="1" t="s">
        <v>2955</v>
      </c>
      <c r="C1613" s="1" t="str">
        <f aca="false">A1613 &amp;" " &amp;"""" &amp;B1613 &amp;""""</f>
        <v>QUE_purge_nonauth:0 "Demokratische Elemente säubern"</v>
      </c>
      <c r="D1613" s="1" t="str">
        <f aca="false">IF(ISBLANK(A1613),"",C1613)</f>
        <v>QUE_purge_nonauth:0 "Demokratische Elemente säubern"</v>
      </c>
    </row>
    <row r="1614" customFormat="false" ht="15" hidden="false" customHeight="false" outlineLevel="0" collapsed="false">
      <c r="A1614" s="1" t="s">
        <v>2956</v>
      </c>
      <c r="B1614" s="1" t="s">
        <v>2957</v>
      </c>
      <c r="C1614" s="1" t="str">
        <f aca="false">A1614 &amp;" " &amp;"""" &amp;B1614 &amp;""""</f>
        <v>QUE_purge_communism:0 "Anti-Kommunistische Koalition"</v>
      </c>
      <c r="D1614" s="1" t="str">
        <f aca="false">IF(ISBLANK(A1614),"",C1614)</f>
        <v>QUE_purge_communism:0 "Anti-Kommunistische Koalition"</v>
      </c>
    </row>
    <row r="1615" customFormat="false" ht="15" hidden="false" customHeight="false" outlineLevel="0" collapsed="false">
      <c r="A1615" s="1" t="s">
        <v>2958</v>
      </c>
      <c r="B1615" s="1" t="s">
        <v>2959</v>
      </c>
      <c r="C1615" s="1" t="str">
        <f aca="false">A1615 &amp;" " &amp;"""" &amp;B1615 &amp;""""</f>
        <v>QUE_secret_services_lar:0 "Geheimdienste"</v>
      </c>
      <c r="D1615" s="1" t="str">
        <f aca="false">IF(ISBLANK(A1615),"",C1615)</f>
        <v>QUE_secret_services_lar:0 "Geheimdienste"</v>
      </c>
    </row>
    <row r="1616" customFormat="false" ht="15" hidden="false" customHeight="false" outlineLevel="0" collapsed="false">
      <c r="A1616" s="1" t="s">
        <v>2960</v>
      </c>
      <c r="B1616" s="1" t="s">
        <v>2959</v>
      </c>
      <c r="C1616" s="1" t="str">
        <f aca="false">A1616 &amp;" " &amp;"""" &amp;B1616 &amp;""""</f>
        <v>QUE_secret_services:0 "Geheimdienste"</v>
      </c>
      <c r="D1616" s="1" t="str">
        <f aca="false">IF(ISBLANK(A1616),"",C1616)</f>
        <v>QUE_secret_services:0 "Geheimdienste"</v>
      </c>
    </row>
    <row r="1617" customFormat="false" ht="15" hidden="false" customHeight="false" outlineLevel="0" collapsed="false">
      <c r="A1617" s="1" t="s">
        <v>2961</v>
      </c>
      <c r="B1617" s="1" t="s">
        <v>2962</v>
      </c>
      <c r="C1617" s="1" t="str">
        <f aca="false">A1617 &amp;" " &amp;"""" &amp;B1617 &amp;""""</f>
        <v>QUE_bright_future:0 "Internationalistische Theorie"</v>
      </c>
      <c r="D1617" s="1" t="str">
        <f aca="false">IF(ISBLANK(A1617),"",C1617)</f>
        <v>QUE_bright_future:0 "Internationalistische Theorie"</v>
      </c>
    </row>
    <row r="1618" customFormat="false" ht="15" hidden="false" customHeight="false" outlineLevel="0" collapsed="false">
      <c r="A1618" s="1" t="s">
        <v>2963</v>
      </c>
      <c r="B1618" s="1" t="s">
        <v>2964</v>
      </c>
      <c r="C1618" s="1" t="str">
        <f aca="false">A1618 &amp;" " &amp;"""" &amp;B1618 &amp;""""</f>
        <v>QUE_utopian_socialism:0 "Utopischer Sozialismus"</v>
      </c>
      <c r="D1618" s="1" t="str">
        <f aca="false">IF(ISBLANK(A1618),"",C1618)</f>
        <v>QUE_utopian_socialism:0 "Utopischer Sozialismus"</v>
      </c>
    </row>
    <row r="1619" customFormat="false" ht="15" hidden="false" customHeight="false" outlineLevel="0" collapsed="false">
      <c r="A1619" s="1" t="s">
        <v>2965</v>
      </c>
      <c r="B1619" s="1" t="s">
        <v>2966</v>
      </c>
      <c r="C1619" s="1" t="str">
        <f aca="false">A1619 &amp;" " &amp;"""" &amp;B1619 &amp;""""</f>
        <v>QUE_peoples_republic:0 "Avantgardistische Wirtschaftsstruktur"</v>
      </c>
      <c r="D1619" s="1" t="str">
        <f aca="false">IF(ISBLANK(A1619),"",C1619)</f>
        <v>QUE_peoples_republic:0 "Avantgardistische Wirtschaftsstruktur"</v>
      </c>
    </row>
    <row r="1620" customFormat="false" ht="15" hidden="false" customHeight="false" outlineLevel="0" collapsed="false">
      <c r="A1620" s="1" t="s">
        <v>2967</v>
      </c>
      <c r="B1620" s="1" t="s">
        <v>2968</v>
      </c>
      <c r="C1620" s="1" t="str">
        <f aca="false">A1620 &amp;" " &amp;"""" &amp;B1620 &amp;""""</f>
        <v>QUE_bust_down_unions:0 "Taktiken zur Zerschlagung der Gewerkschaften"</v>
      </c>
      <c r="D1620" s="1" t="str">
        <f aca="false">IF(ISBLANK(A1620),"",C1620)</f>
        <v>QUE_bust_down_unions:0 "Taktiken zur Zerschlagung der Gewerkschaften"</v>
      </c>
    </row>
    <row r="1621" customFormat="false" ht="15" hidden="false" customHeight="false" outlineLevel="0" collapsed="false">
      <c r="A1621" s="1" t="s">
        <v>2969</v>
      </c>
      <c r="B1621" s="1" t="s">
        <v>2970</v>
      </c>
      <c r="C1621" s="1" t="str">
        <f aca="false">A1621 &amp;" " &amp;"""" &amp;B1621 &amp;""""</f>
        <v>QUE_colonize:0 "Kolonisierung des Nordens"</v>
      </c>
      <c r="D1621" s="1" t="str">
        <f aca="false">IF(ISBLANK(A1621),"",C1621)</f>
        <v>QUE_colonize:0 "Kolonisierung des Nordens"</v>
      </c>
    </row>
    <row r="1622" customFormat="false" ht="15" hidden="false" customHeight="false" outlineLevel="0" collapsed="false">
      <c r="A1622" s="1" t="s">
        <v>2971</v>
      </c>
      <c r="B1622" s="1" t="s">
        <v>2972</v>
      </c>
      <c r="C1622" s="1" t="str">
        <f aca="false">A1622 &amp;" " &amp;"""" &amp;B1622 &amp;""""</f>
        <v>QUE_liberal_legacy:0 "Das Erbe der Liberalen Partei"</v>
      </c>
      <c r="D1622" s="1" t="str">
        <f aca="false">IF(ISBLANK(A1622),"",C1622)</f>
        <v>QUE_liberal_legacy:0 "Das Erbe der Liberalen Partei"</v>
      </c>
    </row>
    <row r="1623" customFormat="false" ht="15" hidden="false" customHeight="false" outlineLevel="0" collapsed="false">
      <c r="A1623" s="1" t="s">
        <v>2973</v>
      </c>
      <c r="B1623" s="1" t="s">
        <v>2972</v>
      </c>
      <c r="C1623" s="1" t="str">
        <f aca="false">A1623 &amp;" " &amp;"""" &amp;B1623 &amp;""""</f>
        <v>QUE_liberal_legacy_2:0 "Das Erbe der Liberalen Partei"</v>
      </c>
      <c r="D1623" s="1" t="str">
        <f aca="false">IF(ISBLANK(A1623),"",C1623)</f>
        <v>QUE_liberal_legacy_2:0 "Das Erbe der Liberalen Partei"</v>
      </c>
    </row>
    <row r="1624" customFormat="false" ht="15" hidden="false" customHeight="false" outlineLevel="0" collapsed="false">
      <c r="A1624" s="1" t="s">
        <v>2974</v>
      </c>
      <c r="B1624" s="1" t="s">
        <v>2972</v>
      </c>
      <c r="C1624" s="1" t="str">
        <f aca="false">A1624 &amp;" " &amp;"""" &amp;B1624 &amp;""""</f>
        <v>QUE_liberal_legacy_3:0 "Das Erbe der Liberalen Partei"</v>
      </c>
      <c r="D1624" s="1" t="str">
        <f aca="false">IF(ISBLANK(A1624),"",C1624)</f>
        <v>QUE_liberal_legacy_3:0 "Das Erbe der Liberalen Partei"</v>
      </c>
    </row>
    <row r="1625" customFormat="false" ht="15" hidden="false" customHeight="false" outlineLevel="0" collapsed="false">
      <c r="A1625" s="1" t="s">
        <v>2975</v>
      </c>
      <c r="B1625" s="1" t="s">
        <v>2976</v>
      </c>
      <c r="C1625" s="1" t="str">
        <f aca="false">A1625 &amp;" " &amp;"""" &amp;B1625 &amp;""""</f>
        <v>QUE_unions_hapi:0 "Zusammenarbeit mit den Gewerkschaften"</v>
      </c>
      <c r="D1625" s="1" t="str">
        <f aca="false">IF(ISBLANK(A1625),"",C1625)</f>
        <v>QUE_unions_hapi:0 "Zusammenarbeit mit den Gewerkschaften"</v>
      </c>
    </row>
    <row r="1626" customFormat="false" ht="15" hidden="false" customHeight="false" outlineLevel="0" collapsed="false">
      <c r="A1626" s="1" t="s">
        <v>2977</v>
      </c>
      <c r="B1626" s="1" t="s">
        <v>2978</v>
      </c>
      <c r="C1626" s="1" t="str">
        <f aca="false">A1626 &amp;" " &amp;"""" &amp;B1626 &amp;""""</f>
        <v>QUE_welfare:0 "Soziale Wohlfahrt"</v>
      </c>
      <c r="D1626" s="1" t="str">
        <f aca="false">IF(ISBLANK(A1626),"",C1626)</f>
        <v>QUE_welfare:0 "Soziale Wohlfahrt"</v>
      </c>
    </row>
    <row r="1627" customFormat="false" ht="15" hidden="false" customHeight="false" outlineLevel="0" collapsed="false">
      <c r="A1627" s="1" t="s">
        <v>2979</v>
      </c>
      <c r="B1627" s="1" t="s">
        <v>2878</v>
      </c>
      <c r="C1627" s="1" t="str">
        <f aca="false">A1627 &amp;" " &amp;"""" &amp;B1627 &amp;""""</f>
        <v>QUE_hydro2:0 "Hydro-Québec"</v>
      </c>
      <c r="D1627" s="1" t="str">
        <f aca="false">IF(ISBLANK(A1627),"",C1627)</f>
        <v>QUE_hydro2:0 "Hydro-Québec"</v>
      </c>
    </row>
    <row r="1628" customFormat="false" ht="15" hidden="false" customHeight="false" outlineLevel="0" collapsed="false">
      <c r="A1628" s="1" t="s">
        <v>2980</v>
      </c>
      <c r="B1628" s="1" t="s">
        <v>2981</v>
      </c>
      <c r="C1628" s="1" t="str">
        <f aca="false">A1628 &amp;" " &amp;"""" &amp;B1628 &amp;""""</f>
        <v>QUE_women_rights:0 "Verankerung der Rechte der Frauen"</v>
      </c>
      <c r="D1628" s="1" t="str">
        <f aca="false">IF(ISBLANK(A1628),"",C1628)</f>
        <v>QUE_women_rights:0 "Verankerung der Rechte der Frauen"</v>
      </c>
    </row>
    <row r="1629" customFormat="false" ht="15" hidden="false" customHeight="false" outlineLevel="0" collapsed="false">
      <c r="A1629" s="1" t="s">
        <v>2982</v>
      </c>
      <c r="B1629" s="1" t="s">
        <v>2983</v>
      </c>
      <c r="C1629" s="1" t="str">
        <f aca="false">A1629 &amp;" " &amp;"""" &amp;B1629 &amp;""""</f>
        <v>QUE_french_promoted:0 "Quebecer Nationalismus"</v>
      </c>
      <c r="D1629" s="1" t="str">
        <f aca="false">IF(ISBLANK(A1629),"",C1629)</f>
        <v>QUE_french_promoted:0 "Quebecer Nationalismus"</v>
      </c>
    </row>
    <row r="1630" customFormat="false" ht="15" hidden="false" customHeight="false" outlineLevel="0" collapsed="false">
      <c r="A1630" s="1" t="s">
        <v>2984</v>
      </c>
      <c r="B1630" s="1" t="s">
        <v>2985</v>
      </c>
      <c r="C1630" s="1" t="str">
        <f aca="false">A1630 &amp;" " &amp;"""" &amp;B1630 &amp;""""</f>
        <v>QUE_church_healthcare_education:0 "Religiöse Gesundheitsversorgung und Bildung"</v>
      </c>
      <c r="D1630" s="1" t="str">
        <f aca="false">IF(ISBLANK(A1630),"",C1630)</f>
        <v>QUE_church_healthcare_education:0 "Religiöse Gesundheitsversorgung und Bildung"</v>
      </c>
    </row>
    <row r="1631" customFormat="false" ht="15" hidden="false" customHeight="false" outlineLevel="0" collapsed="false">
      <c r="A1631" s="1" t="s">
        <v>2986</v>
      </c>
      <c r="B1631" s="1" t="s">
        <v>2987</v>
      </c>
      <c r="C1631" s="1" t="str">
        <f aca="false">A1631 &amp;" " &amp;"""" &amp;B1631 &amp;""""</f>
        <v>QUE_the_markets_free_hell_yeah:0 "Wirtschaftliche Nichteinmischung"</v>
      </c>
      <c r="D1631" s="1" t="str">
        <f aca="false">IF(ISBLANK(A1631),"",C1631)</f>
        <v>QUE_the_markets_free_hell_yeah:0 "Wirtschaftliche Nichteinmischung"</v>
      </c>
    </row>
    <row r="1632" customFormat="false" ht="15" hidden="false" customHeight="false" outlineLevel="0" collapsed="false">
      <c r="A1632" s="1" t="s">
        <v>2988</v>
      </c>
      <c r="B1632" s="1" t="s">
        <v>2989</v>
      </c>
      <c r="C1632" s="1" t="str">
        <f aca="false">A1632 &amp;" " &amp;"""" &amp;B1632 &amp;""""</f>
        <v>QUE_spying:0 "Bespitzelung der Opposition"</v>
      </c>
      <c r="D1632" s="1" t="str">
        <f aca="false">IF(ISBLANK(A1632),"",C1632)</f>
        <v>QUE_spying:0 "Bespitzelung der Opposition"</v>
      </c>
    </row>
    <row r="1633" customFormat="false" ht="15" hidden="false" customHeight="false" outlineLevel="0" collapsed="false">
      <c r="A1633" s="1" t="s">
        <v>2990</v>
      </c>
      <c r="B1633" s="1" t="s">
        <v>2991</v>
      </c>
      <c r="C1633" s="1" t="str">
        <f aca="false">A1633 &amp;" " &amp;"""" &amp;B1633 &amp;""""</f>
        <v>QUE_traditional_economy:0 "Traditionelle Wirtschaft"</v>
      </c>
      <c r="D1633" s="1" t="str">
        <f aca="false">IF(ISBLANK(A1633),"",C1633)</f>
        <v>QUE_traditional_economy:0 "Traditionelle Wirtschaft"</v>
      </c>
    </row>
    <row r="1634" customFormat="false" ht="15" hidden="false" customHeight="false" outlineLevel="0" collapsed="false">
      <c r="A1634" s="1" t="s">
        <v>2992</v>
      </c>
      <c r="B1634" s="1" t="s">
        <v>2993</v>
      </c>
      <c r="C1634" s="1" t="str">
        <f aca="false">A1634 &amp;" " &amp;"""" &amp;B1634 &amp;""""</f>
        <v>QUE_clerical_authority:0 "Klerikale Autorität"</v>
      </c>
      <c r="D1634" s="1" t="str">
        <f aca="false">IF(ISBLANK(A1634),"",C1634)</f>
        <v>QUE_clerical_authority:0 "Klerikale Autorität"</v>
      </c>
    </row>
    <row r="1635" customFormat="false" ht="15" hidden="false" customHeight="false" outlineLevel="0" collapsed="false">
      <c r="A1635" s="1" t="s">
        <v>2994</v>
      </c>
      <c r="B1635" s="1" t="s">
        <v>2995</v>
      </c>
      <c r="C1635" s="1" t="str">
        <f aca="false">A1635 &amp;" " &amp;"""" &amp;B1635 &amp;""""</f>
        <v>QUE_social_security:0 "Christliches Sozialversicherungsprogramm"</v>
      </c>
      <c r="D1635" s="1" t="str">
        <f aca="false">IF(ISBLANK(A1635),"",C1635)</f>
        <v>QUE_social_security:0 "Christliches Sozialversicherungsprogramm"</v>
      </c>
    </row>
    <row r="1636" customFormat="false" ht="15" hidden="false" customHeight="false" outlineLevel="0" collapsed="false">
      <c r="A1636" s="1" t="s">
        <v>2996</v>
      </c>
      <c r="B1636" s="1" t="s">
        <v>2997</v>
      </c>
      <c r="C1636" s="1" t="str">
        <f aca="false">A1636 &amp;" " &amp;"""" &amp;B1636 &amp;""""</f>
        <v>QUE_rationing:0 "Rationierung in Kriegszeiten"</v>
      </c>
      <c r="D1636" s="1" t="str">
        <f aca="false">IF(ISBLANK(A1636),"",C1636)</f>
        <v>QUE_rationing:0 "Rationierung in Kriegszeiten"</v>
      </c>
    </row>
    <row r="1637" customFormat="false" ht="15" hidden="false" customHeight="false" outlineLevel="0" collapsed="false">
      <c r="A1637" s="1" t="s">
        <v>2998</v>
      </c>
      <c r="B1637" s="1" t="s">
        <v>2999</v>
      </c>
      <c r="C1637" s="1" t="str">
        <f aca="false">A1637 &amp;" " &amp;"""" &amp;B1637 &amp;""""</f>
        <v>QUE_mythicism:0 "Mythische Kriegerorganisationen"</v>
      </c>
      <c r="D1637" s="1" t="str">
        <f aca="false">IF(ISBLANK(A1637),"",C1637)</f>
        <v>QUE_mythicism:0 "Mythische Kriegerorganisationen"</v>
      </c>
    </row>
    <row r="1638" customFormat="false" ht="15" hidden="false" customHeight="false" outlineLevel="0" collapsed="false">
      <c r="A1638" s="1" t="s">
        <v>3000</v>
      </c>
      <c r="B1638" s="1" t="s">
        <v>3001</v>
      </c>
      <c r="C1638" s="1" t="str">
        <f aca="false">A1638 &amp;" " &amp;"""" &amp;B1638 &amp;""""</f>
        <v>QUE_fascism_army_boyos:0 "Militarisiertes Volk"</v>
      </c>
      <c r="D1638" s="1" t="str">
        <f aca="false">IF(ISBLANK(A1638),"",C1638)</f>
        <v>QUE_fascism_army_boyos:0 "Militarisiertes Volk"</v>
      </c>
    </row>
    <row r="1639" customFormat="false" ht="15" hidden="false" customHeight="false" outlineLevel="0" collapsed="false">
      <c r="A1639" s="1" t="s">
        <v>3002</v>
      </c>
      <c r="B1639" s="1" t="s">
        <v>3003</v>
      </c>
      <c r="C1639" s="1" t="str">
        <f aca="false">A1639 &amp;" " &amp;"""" &amp;B1639 &amp;""""</f>
        <v>QUE_national_capitalism:0 "Nationaler Kapitalismus"</v>
      </c>
      <c r="D1639" s="1" t="str">
        <f aca="false">IF(ISBLANK(A1639),"",C1639)</f>
        <v>QUE_national_capitalism:0 "Nationaler Kapitalismus"</v>
      </c>
    </row>
    <row r="1640" customFormat="false" ht="15" hidden="false" customHeight="false" outlineLevel="0" collapsed="false">
      <c r="A1640" s="1" t="s">
        <v>3004</v>
      </c>
      <c r="B1640" s="1" t="s">
        <v>3005</v>
      </c>
      <c r="C1640" s="1" t="str">
        <f aca="false">A1640 &amp;" " &amp;"""" &amp;B1640 &amp;""""</f>
        <v>QUE_aggressive_protectionism:0 "Aggressive protektionistische Maßnahmen"</v>
      </c>
      <c r="D1640" s="1" t="str">
        <f aca="false">IF(ISBLANK(A1640),"",C1640)</f>
        <v>QUE_aggressive_protectionism:0 "Aggressive protektionistische Maßnahmen"</v>
      </c>
    </row>
    <row r="1641" customFormat="false" ht="15" hidden="false" customHeight="false" outlineLevel="0" collapsed="false">
      <c r="A1641" s="1" t="s">
        <v>3006</v>
      </c>
      <c r="B1641" s="1" t="s">
        <v>3007</v>
      </c>
      <c r="C1641" s="1" t="str">
        <f aca="false">A1641 &amp;" " &amp;"""" &amp;B1641 &amp;""""</f>
        <v>QUE_surete_du_quebec_lar:0 "Sûreté du Québec"</v>
      </c>
      <c r="D1641" s="1" t="str">
        <f aca="false">IF(ISBLANK(A1641),"",C1641)</f>
        <v>QUE_surete_du_quebec_lar:0 "Sûreté du Québec"</v>
      </c>
    </row>
    <row r="1642" customFormat="false" ht="15" hidden="false" customHeight="false" outlineLevel="0" collapsed="false">
      <c r="A1642" s="1" t="s">
        <v>3008</v>
      </c>
      <c r="B1642" s="1" t="s">
        <v>3007</v>
      </c>
      <c r="C1642" s="1" t="str">
        <f aca="false">A1642 &amp;" " &amp;"""" &amp;B1642 &amp;""""</f>
        <v>QUE_surete_du_quebec:0 "Sûreté du Québec"</v>
      </c>
      <c r="D1642" s="1" t="str">
        <f aca="false">IF(ISBLANK(A1642),"",C1642)</f>
        <v>QUE_surete_du_quebec:0 "Sûreté du Québec"</v>
      </c>
    </row>
    <row r="1643" customFormat="false" ht="15" hidden="false" customHeight="false" outlineLevel="0" collapsed="false">
      <c r="A1643" s="1" t="s">
        <v>3009</v>
      </c>
      <c r="B1643" s="1" t="s">
        <v>3010</v>
      </c>
      <c r="C1643" s="1" t="str">
        <f aca="false">A1643 &amp;" " &amp;"""" &amp;B1643 &amp;""""</f>
        <v>QUE_catholic_control:0 "Vorherrschender katholischer Glaube"</v>
      </c>
      <c r="D1643" s="1" t="str">
        <f aca="false">IF(ISBLANK(A1643),"",C1643)</f>
        <v>QUE_catholic_control:0 "Vorherrschender katholischer Glaube"</v>
      </c>
    </row>
    <row r="1644" customFormat="false" ht="15" hidden="false" customHeight="false" outlineLevel="0" collapsed="false">
      <c r="A1644" s="1" t="s">
        <v>3011</v>
      </c>
      <c r="B1644" s="1" t="s">
        <v>3012</v>
      </c>
      <c r="C1644" s="1" t="str">
        <f aca="false">A1644 &amp;" " &amp;"""" &amp;B1644 &amp;""""</f>
        <v>QUE_southern_front:0 "Die Südfront"</v>
      </c>
      <c r="D1644" s="1" t="str">
        <f aca="false">IF(ISBLANK(A1644),"",C1644)</f>
        <v>QUE_southern_front:0 "Die Südfront"</v>
      </c>
    </row>
    <row r="1645" customFormat="false" ht="15" hidden="false" customHeight="false" outlineLevel="0" collapsed="false">
      <c r="A1645" s="1" t="s">
        <v>3013</v>
      </c>
      <c r="B1645" s="1" t="s">
        <v>3014</v>
      </c>
      <c r="C1645" s="1" t="str">
        <f aca="false">A1645 &amp;" " &amp;"""" &amp;B1645 &amp;""""</f>
        <v>QUE_expansionist_ideology:0 "Ideologischer Expansionismus"</v>
      </c>
      <c r="D1645" s="1" t="str">
        <f aca="false">IF(ISBLANK(A1645),"",C1645)</f>
        <v>QUE_expansionist_ideology:0 "Ideologischer Expansionismus"</v>
      </c>
    </row>
    <row r="1646" customFormat="false" ht="15" hidden="false" customHeight="false" outlineLevel="0" collapsed="false">
      <c r="A1646" s="1" t="s">
        <v>3015</v>
      </c>
      <c r="B1646" s="1" t="s">
        <v>3016</v>
      </c>
      <c r="C1646" s="1" t="str">
        <f aca="false">A1646 &amp;" " &amp;"""" &amp;B1646 &amp;""""</f>
        <v>QUE_christian_mutualism:0 "Christlicher Mutualismus"</v>
      </c>
      <c r="D1646" s="1" t="str">
        <f aca="false">IF(ISBLANK(A1646),"",C1646)</f>
        <v>QUE_christian_mutualism:0 "Christlicher Mutualismus"</v>
      </c>
    </row>
    <row r="1647" customFormat="false" ht="15" hidden="false" customHeight="false" outlineLevel="0" collapsed="false">
      <c r="A1647" s="1" t="s">
        <v>3017</v>
      </c>
      <c r="B1647" s="1" t="s">
        <v>3018</v>
      </c>
      <c r="C1647" s="1" t="str">
        <f aca="false">A1647 &amp;" " &amp;"""" &amp;B1647 &amp;""""</f>
        <v>QUE_politique_dabord_idea:0 "Politique D'Abord"</v>
      </c>
      <c r="D1647" s="1" t="str">
        <f aca="false">IF(ISBLANK(A1647),"",C1647)</f>
        <v>QUE_politique_dabord_idea:0 "Politique D'Abord"</v>
      </c>
    </row>
    <row r="1648" customFormat="false" ht="15" hidden="false" customHeight="false" outlineLevel="0" collapsed="false">
      <c r="A1648" s="1" t="s">
        <v>3019</v>
      </c>
      <c r="B1648" s="1" t="s">
        <v>2420</v>
      </c>
      <c r="C1648" s="1" t="str">
        <f aca="false">A1648 &amp;" " &amp;"""" &amp;B1648 &amp;""""</f>
        <v>QUE_masters_at_home:0 "Maitres Chez Nous"</v>
      </c>
      <c r="D1648" s="1" t="str">
        <f aca="false">IF(ISBLANK(A1648),"",C1648)</f>
        <v>QUE_masters_at_home:0 "Maitres Chez Nous"</v>
      </c>
    </row>
    <row r="1649" customFormat="false" ht="15" hidden="false" customHeight="false" outlineLevel="0" collapsed="false">
      <c r="A1649" s="1" t="s">
        <v>3020</v>
      </c>
      <c r="B1649" s="1" t="s">
        <v>3021</v>
      </c>
      <c r="C1649" s="1" t="str">
        <f aca="false">A1649 &amp;" " &amp;"""" &amp;B1649 &amp;""""</f>
        <v>QUE_literature_controlled:0 "Kontrollierte Literatur"</v>
      </c>
      <c r="D1649" s="1" t="str">
        <f aca="false">IF(ISBLANK(A1649),"",C1649)</f>
        <v>QUE_literature_controlled:0 "Kontrollierte Literatur"</v>
      </c>
    </row>
    <row r="1650" customFormat="false" ht="15" hidden="false" customHeight="false" outlineLevel="0" collapsed="false">
      <c r="A1650" s="1" t="s">
        <v>3022</v>
      </c>
      <c r="B1650" s="1" t="s">
        <v>3023</v>
      </c>
      <c r="C1650" s="1" t="str">
        <f aca="false">A1650 &amp;" " &amp;"""" &amp;B1650 &amp;""""</f>
        <v>QUE_francophilia:0 "Vorteile für Frankophone"</v>
      </c>
      <c r="D1650" s="1" t="str">
        <f aca="false">IF(ISBLANK(A1650),"",C1650)</f>
        <v>QUE_francophilia:0 "Vorteile für Frankophone"</v>
      </c>
    </row>
    <row r="1651" customFormat="false" ht="15" hidden="false" customHeight="false" outlineLevel="0" collapsed="false">
      <c r="A1651" s="1" t="s">
        <v>3024</v>
      </c>
      <c r="B1651" s="1" t="s">
        <v>3025</v>
      </c>
      <c r="C1651" s="1" t="str">
        <f aca="false">A1651 &amp;" " &amp;"""" &amp;B1651 &amp;""""</f>
        <v>QUE_from_shadows:0 "Aus dem Schatten"</v>
      </c>
      <c r="D1651" s="1" t="str">
        <f aca="false">IF(ISBLANK(A1651),"",C1651)</f>
        <v>QUE_from_shadows:0 "Aus dem Schatten"</v>
      </c>
    </row>
    <row r="1652" customFormat="false" ht="15" hidden="false" customHeight="false" outlineLevel="0" collapsed="false">
      <c r="A1652" s="1" t="s">
        <v>3026</v>
      </c>
      <c r="B1652" s="1" t="s">
        <v>3027</v>
      </c>
      <c r="C1652" s="1" t="str">
        <f aca="false">A1652 &amp;" " &amp;"""" &amp;B1652 &amp;""""</f>
        <v>QUE_corporatism:0 "Quebecer Korporatismus"</v>
      </c>
      <c r="D1652" s="1" t="str">
        <f aca="false">IF(ISBLANK(A1652),"",C1652)</f>
        <v>QUE_corporatism:0 "Quebecer Korporatismus"</v>
      </c>
    </row>
    <row r="1653" customFormat="false" ht="15" hidden="false" customHeight="false" outlineLevel="0" collapsed="false">
      <c r="A1653" s="1" t="s">
        <v>3028</v>
      </c>
      <c r="B1653" s="1" t="s">
        <v>3029</v>
      </c>
      <c r="C1653" s="1" t="str">
        <f aca="false">A1653 &amp;" " &amp;"""" &amp;B1653 &amp;""""</f>
        <v>QUE_national_trade_unions:0 "National-syndikalistische Ideale"</v>
      </c>
      <c r="D1653" s="1" t="str">
        <f aca="false">IF(ISBLANK(A1653),"",C1653)</f>
        <v>QUE_national_trade_unions:0 "National-syndikalistische Ideale"</v>
      </c>
    </row>
    <row r="1654" customFormat="false" ht="15" hidden="false" customHeight="false" outlineLevel="0" collapsed="false">
      <c r="A1654" s="1" t="s">
        <v>3030</v>
      </c>
      <c r="B1654" s="1" t="s">
        <v>3031</v>
      </c>
      <c r="C1654" s="1" t="str">
        <f aca="false">A1654 &amp;" " &amp;"""" &amp;B1654 &amp;""""</f>
        <v>QUE_loyalty_to_the_state:0 "Loyalität gegenüber dem Staat"</v>
      </c>
      <c r="D1654" s="1" t="str">
        <f aca="false">IF(ISBLANK(A1654),"",C1654)</f>
        <v>QUE_loyalty_to_the_state:0 "Loyalität gegenüber dem Staat"</v>
      </c>
    </row>
    <row r="1655" customFormat="false" ht="15" hidden="false" customHeight="false" outlineLevel="0" collapsed="false">
      <c r="A1655" s="1" t="s">
        <v>3032</v>
      </c>
      <c r="B1655" s="1" t="s">
        <v>3033</v>
      </c>
      <c r="C1655" s="1" t="str">
        <f aca="false">A1655 &amp;" " &amp;"""" &amp;B1655 &amp;""""</f>
        <v>QUE_anglophone_mild_unhappiness:0 "Leichte anglophone Opposition"</v>
      </c>
      <c r="D1655" s="1" t="str">
        <f aca="false">IF(ISBLANK(A1655),"",C1655)</f>
        <v>QUE_anglophone_mild_unhappiness:0 "Leichte anglophone Opposition"</v>
      </c>
    </row>
    <row r="1656" customFormat="false" ht="15" hidden="false" customHeight="false" outlineLevel="0" collapsed="false">
      <c r="A1656" s="1" t="s">
        <v>3034</v>
      </c>
      <c r="B1656" s="1" t="s">
        <v>3035</v>
      </c>
      <c r="C1656" s="1" t="str">
        <f aca="false">A1656 &amp;" " &amp;"""" &amp;B1656 &amp;""""</f>
        <v>QUE_anglophone_mild_case_of_dying:0 "Extreme anglophone Opposition"</v>
      </c>
      <c r="D1656" s="1" t="str">
        <f aca="false">IF(ISBLANK(A1656),"",C1656)</f>
        <v>QUE_anglophone_mild_case_of_dying:0 "Extreme anglophone Opposition"</v>
      </c>
    </row>
    <row r="1657" customFormat="false" ht="15" hidden="false" customHeight="false" outlineLevel="0" collapsed="false">
      <c r="A1657" s="1" t="s">
        <v>3036</v>
      </c>
      <c r="B1657" s="1" t="s">
        <v>3037</v>
      </c>
      <c r="C1657" s="1" t="str">
        <f aca="false">A1657 &amp;" " &amp;"""" &amp;B1657 &amp;""""</f>
        <v>QUE_national_harbour_board:0 "Nationale Hafenbehörde"</v>
      </c>
      <c r="D1657" s="1" t="str">
        <f aca="false">IF(ISBLANK(A1657),"",C1657)</f>
        <v>QUE_national_harbour_board:0 "Nationale Hafenbehörde"</v>
      </c>
    </row>
    <row r="1658" customFormat="false" ht="15" hidden="false" customHeight="false" outlineLevel="0" collapsed="false">
      <c r="A1658" s="1" t="s">
        <v>3038</v>
      </c>
      <c r="B1658" s="1" t="s">
        <v>3039</v>
      </c>
      <c r="C1658" s="1" t="str">
        <f aca="false">A1658 &amp;" " &amp;"""" &amp;B1658 &amp;""""</f>
        <v>QUE_marine_corps:0 "Erweitertes Marinekorps"</v>
      </c>
      <c r="D1658" s="1" t="str">
        <f aca="false">IF(ISBLANK(A1658),"",C1658)</f>
        <v>QUE_marine_corps:0 "Erweitertes Marinekorps"</v>
      </c>
    </row>
    <row r="1659" customFormat="false" ht="15" hidden="false" customHeight="false" outlineLevel="0" collapsed="false">
      <c r="A1659" s="1" t="s">
        <v>3040</v>
      </c>
      <c r="B1659" s="1" t="s">
        <v>3041</v>
      </c>
      <c r="C1659" s="1" t="str">
        <f aca="false">A1659 &amp;" " &amp;"""" &amp;B1659 &amp;""""</f>
        <v>QUE_convoy_stuff:0 "Die Handelsmarine"</v>
      </c>
      <c r="D1659" s="1" t="str">
        <f aca="false">IF(ISBLANK(A1659),"",C1659)</f>
        <v>QUE_convoy_stuff:0 "Die Handelsmarine"</v>
      </c>
    </row>
    <row r="1660" customFormat="false" ht="15" hidden="false" customHeight="false" outlineLevel="0" collapsed="false">
      <c r="A1660" s="1" t="s">
        <v>3042</v>
      </c>
      <c r="B1660" s="1" t="s">
        <v>3043</v>
      </c>
      <c r="C1660" s="1" t="str">
        <f aca="false">A1660 &amp;" " &amp;"""" &amp;B1660 &amp;""""</f>
        <v>QUE_economic_disparity:0 "Anglo-französische wirtschaftliche Ungleichheit"</v>
      </c>
      <c r="D1660" s="1" t="str">
        <f aca="false">IF(ISBLANK(A1660),"",C1660)</f>
        <v>QUE_economic_disparity:0 "Anglo-französische wirtschaftliche Ungleichheit"</v>
      </c>
    </row>
    <row r="1661" customFormat="false" ht="15" hidden="false" customHeight="false" outlineLevel="0" collapsed="false">
      <c r="A1661" s="1" t="s">
        <v>3044</v>
      </c>
      <c r="B1661" s="1" t="s">
        <v>3045</v>
      </c>
      <c r="C1661" s="1" t="str">
        <f aca="false">A1661 &amp;" " &amp;"""" &amp;B1661 &amp;""""</f>
        <v>QUE_resignation_pm:0 "Korruption in der Regierung"</v>
      </c>
      <c r="D1661" s="1" t="str">
        <f aca="false">IF(ISBLANK(A1661),"",C1661)</f>
        <v>QUE_resignation_pm:0 "Korruption in der Regierung"</v>
      </c>
    </row>
    <row r="1662" customFormat="false" ht="15" hidden="false" customHeight="false" outlineLevel="0" collapsed="false">
      <c r="A1662" s="1" t="s">
        <v>3046</v>
      </c>
      <c r="B1662" s="1" t="s">
        <v>3045</v>
      </c>
      <c r="C1662" s="1" t="str">
        <f aca="false">A1662 &amp;" " &amp;"""" &amp;B1662 &amp;""""</f>
        <v>QUE_taschereau_resignation:0 "Korruption in der Regierung"</v>
      </c>
      <c r="D1662" s="1" t="str">
        <f aca="false">IF(ISBLANK(A1662),"",C1662)</f>
        <v>QUE_taschereau_resignation:0 "Korruption in der Regierung"</v>
      </c>
    </row>
    <row r="1663" customFormat="false" ht="15" hidden="false" customHeight="false" outlineLevel="0" collapsed="false">
      <c r="A1663" s="1" t="s">
        <v>3047</v>
      </c>
      <c r="B1663" s="1" t="s">
        <v>3048</v>
      </c>
      <c r="C1663" s="1" t="str">
        <f aca="false">A1663 &amp;" " &amp;"""" &amp;B1663 &amp;""""</f>
        <v>QUE_join_demo_from_factionname:0 "Beitreten ___NS168___"</v>
      </c>
      <c r="D1663" s="1" t="str">
        <f aca="false">IF(ISBLANK(A1663),"",C1663)</f>
        <v>QUE_join_demo_from_factionname:0 "Beitreten ___NS168___"</v>
      </c>
    </row>
    <row r="1664" customFormat="false" ht="15" hidden="false" customHeight="false" outlineLevel="0" collapsed="false">
      <c r="A1664" s="1" t="s">
        <v>3049</v>
      </c>
      <c r="B1664" s="1" t="s">
        <v>3050</v>
      </c>
      <c r="C1664" s="1" t="str">
        <f aca="false">A1664 &amp;" " &amp;"""" &amp;B1664 &amp;""""</f>
        <v>QUE_join_demo_from_factionname_tt:0 "Schaltet §HEntscheidungen___CC___ zum §HBeitritt___CC___ verschiedener §YDemokratischer___CC___ Fraktionen in §YEuropa und Amerika___CC___ frei"</v>
      </c>
      <c r="D1664" s="1" t="str">
        <f aca="false">IF(ISBLANK(A1664),"",C1664)</f>
        <v>QUE_join_demo_from_factionname_tt:0 "Schaltet §HEntscheidungen___CC___ zum §HBeitritt___CC___ verschiedener §YDemokratischer___CC___ Fraktionen in §YEuropa und Amerika___CC___ frei"</v>
      </c>
    </row>
    <row r="1665" customFormat="false" ht="15" hidden="false" customHeight="false" outlineLevel="0" collapsed="false">
      <c r="A1665" s="1" t="s">
        <v>3051</v>
      </c>
      <c r="B1665" s="1" t="s">
        <v>3052</v>
      </c>
      <c r="C1665" s="1" t="str">
        <f aca="false">A1665 &amp;" " &amp;"""" &amp;B1665 &amp;""""</f>
        <v>QUE_find_an_alliance_category:0 "Eine Allianz finden"</v>
      </c>
      <c r="D1665" s="1" t="str">
        <f aca="false">IF(ISBLANK(A1665),"",C1665)</f>
        <v>QUE_find_an_alliance_category:0 "Eine Allianz finden"</v>
      </c>
    </row>
    <row r="1666" customFormat="false" ht="15" hidden="false" customHeight="false" outlineLevel="0" collapsed="false">
      <c r="A1666" s="1" t="s">
        <v>3053</v>
      </c>
      <c r="B1666" s="1" t="s">
        <v>3054</v>
      </c>
      <c r="C1666" s="1" t="str">
        <f aca="false">A1666 &amp;" " &amp;"""" &amp;B1666 &amp;""""</f>
        <v>QUE_find_an_alliance_category_desc:0 "Während die Welt in Aufruhr ist, gibt es diejenigen, die an den wahren Werten der Demokratie festhalten. Wir sollten ihnen die Hand reichen und eine Allianz gründen, damit wir gemeinsam die Werte der Freiheit verteidigen und eine vereinte Front gegen den Faschismus bilden können."</v>
      </c>
      <c r="D1666" s="1" t="str">
        <f aca="false">IF(ISBLANK(A1666),"",C1666)</f>
        <v>QUE_find_an_alliance_category_desc:0 "Während die Welt in Aufruhr ist, gibt es diejenigen, die an den wahren Werten der Demokratie festhalten. Wir sollten ihnen die Hand reichen und eine Allianz gründen, damit wir gemeinsam die Werte der Freiheit verteidigen und eine vereinte Front gegen den Faschismus bilden können."</v>
      </c>
    </row>
    <row r="1667" customFormat="false" ht="15" hidden="false" customHeight="false" outlineLevel="0" collapsed="false">
      <c r="A1667" s="1" t="s">
        <v>3055</v>
      </c>
      <c r="B1667" s="1" t="s">
        <v>3056</v>
      </c>
      <c r="C1667" s="1" t="str">
        <f aca="false">A1667 &amp;" " &amp;"""" &amp;B1667 &amp;""""</f>
        <v>QUE_reclaim_our_cores:0 "Unser Land zurückerobern"</v>
      </c>
      <c r="D1667" s="1" t="str">
        <f aca="false">IF(ISBLANK(A1667),"",C1667)</f>
        <v>QUE_reclaim_our_cores:0 "Unser Land zurückerobern"</v>
      </c>
    </row>
    <row r="1668" customFormat="false" ht="15" hidden="false" customHeight="false" outlineLevel="0" collapsed="false">
      <c r="A1668" s="1" t="s">
        <v>3057</v>
      </c>
      <c r="B1668" s="1" t="s">
        <v>3058</v>
      </c>
      <c r="C1668" s="1" t="str">
        <f aca="false">A1668 &amp;" " &amp;"""" &amp;B1668 &amp;""""</f>
        <v>QUE_reclaim_our_cores_desc:0 "Der Siebenjährige Krieg und der anschließende Vertrag von Paris im Jahr 1763 beendeten die französische Herrschaft über die Provinz. Durch diesen Führungswechsel wurde Neufrankreich ein Großteil seines Landes entzogen. Vor der Konföderation verfügte Québec nur über die Hälfte des Landes, das es heute besitzt. Obwohl Québec durch Eroberungen oder Verträge Gebiete zurückerobern konnte, sollten diese wieder in Groß-Québec integriert werden."</v>
      </c>
      <c r="D1668" s="1" t="str">
        <f aca="false">IF(ISBLANK(A1668),"",C1668)</f>
        <v>QUE_reclaim_our_cores_desc:0 "Der Siebenjährige Krieg und der anschließende Vertrag von Paris im Jahr 1763 beendeten die französische Herrschaft über die Provinz. Durch diesen Führungswechsel wurde Neufrankreich ein Großteil seines Landes entzogen. Vor der Konföderation verfügte Québec nur über die Hälfte des Landes, das es heute besitzt. Obwohl Québec durch Eroberungen oder Verträge Gebiete zurückerobern konnte, sollten diese wieder in Groß-Québec integriert werden."</v>
      </c>
    </row>
    <row r="1669" customFormat="false" ht="15" hidden="false" customHeight="false" outlineLevel="0" collapsed="false">
      <c r="A1669" s="1" t="s">
        <v>3059</v>
      </c>
      <c r="B1669" s="1" t="s">
        <v>3060</v>
      </c>
      <c r="C1669" s="1" t="str">
        <f aca="false">A1669 &amp;" " &amp;"""" &amp;B1669 &amp;""""</f>
        <v>QUE_core_labrador:0 "Labrador eingliedern"</v>
      </c>
      <c r="D1669" s="1" t="str">
        <f aca="false">IF(ISBLANK(A1669),"",C1669)</f>
        <v>QUE_core_labrador:0 "Labrador eingliedern"</v>
      </c>
    </row>
    <row r="1670" customFormat="false" ht="15" hidden="false" customHeight="false" outlineLevel="0" collapsed="false">
      <c r="A1670" s="1" t="s">
        <v>3061</v>
      </c>
      <c r="B1670" s="1" t="s">
        <v>3062</v>
      </c>
      <c r="C1670" s="1" t="str">
        <f aca="false">A1670 &amp;" " &amp;"""" &amp;B1670 &amp;""""</f>
        <v>QUE_core_newfoundland:0 "Neufundland eingliedern"</v>
      </c>
      <c r="D1670" s="1" t="str">
        <f aca="false">IF(ISBLANK(A1670),"",C1670)</f>
        <v>QUE_core_newfoundland:0 "Neufundland eingliedern"</v>
      </c>
    </row>
    <row r="1671" customFormat="false" ht="15" hidden="false" customHeight="false" outlineLevel="0" collapsed="false">
      <c r="A1671" s="1" t="s">
        <v>3063</v>
      </c>
      <c r="B1671" s="1" t="s">
        <v>3064</v>
      </c>
      <c r="C1671" s="1" t="str">
        <f aca="false">A1671 &amp;" " &amp;"""" &amp;B1671 &amp;""""</f>
        <v>QUE_core_new_brunswick:0 "Neubraunschweig eingliedern"</v>
      </c>
      <c r="D1671" s="1" t="str">
        <f aca="false">IF(ISBLANK(A1671),"",C1671)</f>
        <v>QUE_core_new_brunswick:0 "Neubraunschweig eingliedern"</v>
      </c>
    </row>
    <row r="1672" customFormat="false" ht="15" hidden="false" customHeight="false" outlineLevel="0" collapsed="false">
      <c r="A1672" s="1" t="s">
        <v>3065</v>
      </c>
      <c r="B1672" s="1" t="s">
        <v>3066</v>
      </c>
      <c r="C1672" s="1" t="str">
        <f aca="false">A1672 &amp;" " &amp;"""" &amp;B1672 &amp;""""</f>
        <v>QUE_core_nova_scotia:0 "Neuschottland eingliedern"</v>
      </c>
      <c r="D1672" s="1" t="str">
        <f aca="false">IF(ISBLANK(A1672),"",C1672)</f>
        <v>QUE_core_nova_scotia:0 "Neuschottland eingliedern"</v>
      </c>
    </row>
    <row r="1673" customFormat="false" ht="15" hidden="false" customHeight="false" outlineLevel="0" collapsed="false">
      <c r="A1673" s="1" t="s">
        <v>3067</v>
      </c>
      <c r="B1673" s="1" t="s">
        <v>2292</v>
      </c>
      <c r="C1673" s="1" t="str">
        <f aca="false">A1673 &amp;" " &amp;"""" &amp;B1673 &amp;""""</f>
        <v>QUE_integrate_conquered_land_fascism:0 "Kanadisches Land integrieren"</v>
      </c>
      <c r="D1673" s="1" t="str">
        <f aca="false">IF(ISBLANK(A1673),"",C1673)</f>
        <v>QUE_integrate_conquered_land_fascism:0 "Kanadisches Land integrieren"</v>
      </c>
    </row>
    <row r="1674" customFormat="false" ht="15" hidden="false" customHeight="false" outlineLevel="0" collapsed="false">
      <c r="A1674" s="1" t="s">
        <v>3068</v>
      </c>
      <c r="B1674" s="1" t="s">
        <v>3069</v>
      </c>
      <c r="C1674" s="1" t="str">
        <f aca="false">A1674 &amp;" " &amp;"""" &amp;B1674 &amp;""""</f>
        <v>QUE_integrate_maritimes:0 "Integrieren Sie die Maritimes"</v>
      </c>
      <c r="D1674" s="1" t="str">
        <f aca="false">IF(ISBLANK(A1674),"",C1674)</f>
        <v>QUE_integrate_maritimes:0 "Integrieren Sie die Maritimes"</v>
      </c>
    </row>
    <row r="1675" customFormat="false" ht="15" hidden="false" customHeight="false" outlineLevel="0" collapsed="false">
      <c r="A1675" s="1" t="s">
        <v>3070</v>
      </c>
      <c r="B1675" s="1" t="s">
        <v>3071</v>
      </c>
      <c r="C1675" s="1" t="str">
        <f aca="false">A1675 &amp;" " &amp;"""" &amp;B1675 &amp;""""</f>
        <v>QUE_integrate_ontario:0 "Ontario einbeziehen"</v>
      </c>
      <c r="D1675" s="1" t="str">
        <f aca="false">IF(ISBLANK(A1675),"",C1675)</f>
        <v>QUE_integrate_ontario:0 "Ontario einbeziehen"</v>
      </c>
    </row>
    <row r="1676" customFormat="false" ht="15" hidden="false" customHeight="false" outlineLevel="0" collapsed="false">
      <c r="A1676" s="1" t="s">
        <v>3072</v>
      </c>
      <c r="B1676" s="1" t="s">
        <v>3073</v>
      </c>
      <c r="C1676" s="1" t="str">
        <f aca="false">A1676 &amp;" " &amp;"""" &amp;B1676 &amp;""""</f>
        <v>QUE_integrate_prairies:0 "Integrieren Sie die Prärien"</v>
      </c>
      <c r="D1676" s="1" t="str">
        <f aca="false">IF(ISBLANK(A1676),"",C1676)</f>
        <v>QUE_integrate_prairies:0 "Integrieren Sie die Prärien"</v>
      </c>
    </row>
    <row r="1677" customFormat="false" ht="15" hidden="false" customHeight="false" outlineLevel="0" collapsed="false">
      <c r="A1677" s="1" t="s">
        <v>3074</v>
      </c>
      <c r="B1677" s="1" t="s">
        <v>3075</v>
      </c>
      <c r="C1677" s="1" t="str">
        <f aca="false">A1677 &amp;" " &amp;"""" &amp;B1677 &amp;""""</f>
        <v>QUE_integrate_pacific_coast:0 "Integrieren Sie die Pazifikküste"</v>
      </c>
      <c r="D1677" s="1" t="str">
        <f aca="false">IF(ISBLANK(A1677),"",C1677)</f>
        <v>QUE_integrate_pacific_coast:0 "Integrieren Sie die Pazifikküste"</v>
      </c>
    </row>
    <row r="1678" customFormat="false" ht="15" hidden="false" customHeight="false" outlineLevel="0" collapsed="false">
      <c r="A1678" s="1" t="s">
        <v>3076</v>
      </c>
      <c r="B1678" s="1" t="s">
        <v>3077</v>
      </c>
      <c r="C1678" s="1" t="str">
        <f aca="false">A1678 &amp;" " &amp;"""" &amp;B1678 &amp;""""</f>
        <v>QUE_integrate_american_land_fascism:0 "Amerikanisches Land integrieren"</v>
      </c>
      <c r="D1678" s="1" t="str">
        <f aca="false">IF(ISBLANK(A1678),"",C1678)</f>
        <v>QUE_integrate_american_land_fascism:0 "Amerikanisches Land integrieren"</v>
      </c>
    </row>
    <row r="1679" customFormat="false" ht="15" hidden="false" customHeight="false" outlineLevel="0" collapsed="false">
      <c r="A1679" s="1" t="s">
        <v>3078</v>
      </c>
      <c r="B1679" s="1" t="s">
        <v>3079</v>
      </c>
      <c r="C1679" s="1" t="str">
        <f aca="false">A1679 &amp;" " &amp;"""" &amp;B1679 &amp;""""</f>
        <v>QUE_core_west:0 "Den Nordwesten Amerikas integrieren"</v>
      </c>
      <c r="D1679" s="1" t="str">
        <f aca="false">IF(ISBLANK(A1679),"",C1679)</f>
        <v>QUE_core_west:0 "Den Nordwesten Amerikas integrieren"</v>
      </c>
    </row>
    <row r="1680" customFormat="false" ht="15" hidden="false" customHeight="false" outlineLevel="0" collapsed="false">
      <c r="A1680" s="1" t="s">
        <v>3080</v>
      </c>
      <c r="B1680" s="1" t="s">
        <v>3081</v>
      </c>
      <c r="C1680" s="1" t="str">
        <f aca="false">A1680 &amp;" " &amp;"""" &amp;B1680 &amp;""""</f>
        <v>QUE_core_midwest:0 "Integrieren Sie den Mittleren Westen"</v>
      </c>
      <c r="D1680" s="1" t="str">
        <f aca="false">IF(ISBLANK(A1680),"",C1680)</f>
        <v>QUE_core_midwest:0 "Integrieren Sie den Mittleren Westen"</v>
      </c>
    </row>
    <row r="1681" customFormat="false" ht="15" hidden="false" customHeight="false" outlineLevel="0" collapsed="false">
      <c r="A1681" s="1" t="s">
        <v>3082</v>
      </c>
      <c r="B1681" s="1" t="s">
        <v>3083</v>
      </c>
      <c r="C1681" s="1" t="str">
        <f aca="false">A1681 &amp;" " &amp;"""" &amp;B1681 &amp;""""</f>
        <v>QUE_core_great_lakes:0 "Integrieren Sie die Großen Seen"</v>
      </c>
      <c r="D1681" s="1" t="str">
        <f aca="false">IF(ISBLANK(A1681),"",C1681)</f>
        <v>QUE_core_great_lakes:0 "Integrieren Sie die Großen Seen"</v>
      </c>
    </row>
    <row r="1682" customFormat="false" ht="15" hidden="false" customHeight="false" outlineLevel="0" collapsed="false">
      <c r="A1682" s="1" t="s">
        <v>3084</v>
      </c>
      <c r="B1682" s="1" t="s">
        <v>3085</v>
      </c>
      <c r="C1682" s="1" t="str">
        <f aca="false">A1682 &amp;" " &amp;"""" &amp;B1682 &amp;""""</f>
        <v>QUE_core_new_york:0 "Integrieren New York"</v>
      </c>
      <c r="D1682" s="1" t="str">
        <f aca="false">IF(ISBLANK(A1682),"",C1682)</f>
        <v>QUE_core_new_york:0 "Integrieren New York"</v>
      </c>
    </row>
    <row r="1683" customFormat="false" ht="15" hidden="false" customHeight="false" outlineLevel="0" collapsed="false">
      <c r="A1683" s="1" t="s">
        <v>3086</v>
      </c>
      <c r="B1683" s="1" t="s">
        <v>3087</v>
      </c>
      <c r="C1683" s="1" t="str">
        <f aca="false">A1683 &amp;" " &amp;"""" &amp;B1683 &amp;""""</f>
        <v>QUE_core_new_england:0 "Neuengland einbeziehen"</v>
      </c>
      <c r="D1683" s="1" t="str">
        <f aca="false">IF(ISBLANK(A1683),"",C1683)</f>
        <v>QUE_core_new_england:0 "Neuengland einbeziehen"</v>
      </c>
    </row>
    <row r="1684" customFormat="false" ht="15" hidden="false" customHeight="false" outlineLevel="0" collapsed="false">
      <c r="A1684" s="1" t="s">
        <v>3088</v>
      </c>
      <c r="B1684" s="1" t="s">
        <v>3071</v>
      </c>
      <c r="C1684" s="1" t="str">
        <f aca="false">A1684 &amp;" " &amp;"""" &amp;B1684 &amp;""""</f>
        <v>QUE_ontario_new_france:0 "Ontario einbeziehen"</v>
      </c>
      <c r="D1684" s="1" t="str">
        <f aca="false">IF(ISBLANK(A1684),"",C1684)</f>
        <v>QUE_ontario_new_france:0 "Ontario einbeziehen"</v>
      </c>
    </row>
    <row r="1685" customFormat="false" ht="15" hidden="false" customHeight="false" outlineLevel="0" collapsed="false">
      <c r="A1685" s="1" t="s">
        <v>3089</v>
      </c>
      <c r="B1685" s="1" t="s">
        <v>3090</v>
      </c>
      <c r="C1685" s="1" t="str">
        <f aca="false">A1685 &amp;" " &amp;"""" &amp;B1685 &amp;""""</f>
        <v>QUE_snatch_ontario:0 "Integrieren Sie Ontario"</v>
      </c>
      <c r="D1685" s="1" t="str">
        <f aca="false">IF(ISBLANK(A1685),"",C1685)</f>
        <v>QUE_snatch_ontario:0 "Integrieren Sie Ontario"</v>
      </c>
    </row>
    <row r="1686" customFormat="false" ht="15" hidden="false" customHeight="false" outlineLevel="0" collapsed="false">
      <c r="A1686" s="1" t="s">
        <v>3091</v>
      </c>
      <c r="B1686" s="1" t="s">
        <v>3092</v>
      </c>
      <c r="C1686" s="1" t="str">
        <f aca="false">A1686 &amp;" " &amp;"""" &amp;B1686 &amp;""""</f>
        <v>QUE_new_france_restoration:0 "Neufranzösisches Amerika integrieren"</v>
      </c>
      <c r="D1686" s="1" t="str">
        <f aca="false">IF(ISBLANK(A1686),"",C1686)</f>
        <v>QUE_new_france_restoration:0 "Neufranzösisches Amerika integrieren"</v>
      </c>
    </row>
    <row r="1687" customFormat="false" ht="15" hidden="false" customHeight="false" outlineLevel="0" collapsed="false">
      <c r="A1687" s="1" t="s">
        <v>3093</v>
      </c>
      <c r="B1687" s="1" t="s">
        <v>3094</v>
      </c>
      <c r="C1687" s="1" t="str">
        <f aca="false">A1687 &amp;" " &amp;"""" &amp;B1687 &amp;""""</f>
        <v>QUE_obtain_new_england:0 "Integrieren Neuengland"</v>
      </c>
      <c r="D1687" s="1" t="str">
        <f aca="false">IF(ISBLANK(A1687),"",C1687)</f>
        <v>QUE_obtain_new_england:0 "Integrieren Neuengland"</v>
      </c>
    </row>
    <row r="1688" customFormat="false" ht="15" hidden="false" customHeight="false" outlineLevel="0" collapsed="false">
      <c r="A1688" s="1" t="s">
        <v>3095</v>
      </c>
      <c r="B1688" s="1" t="s">
        <v>3096</v>
      </c>
      <c r="C1688" s="1" t="str">
        <f aca="false">A1688 &amp;" " &amp;"""" &amp;B1688 &amp;""""</f>
        <v>QUE_obtain_new_york:0 "Integrieren Sie New York"</v>
      </c>
      <c r="D1688" s="1" t="str">
        <f aca="false">IF(ISBLANK(A1688),"",C1688)</f>
        <v>QUE_obtain_new_york:0 "Integrieren Sie New York"</v>
      </c>
    </row>
    <row r="1689" customFormat="false" ht="15" hidden="false" customHeight="false" outlineLevel="0" collapsed="false">
      <c r="A1689" s="1" t="s">
        <v>3097</v>
      </c>
      <c r="B1689" s="1" t="s">
        <v>3098</v>
      </c>
      <c r="C1689" s="1" t="str">
        <f aca="false">A1689 &amp;" " &amp;"""" &amp;B1689 &amp;""""</f>
        <v>QUE_obtain_great_lakes:0 "Integrieren der Großen Seen"</v>
      </c>
      <c r="D1689" s="1" t="str">
        <f aca="false">IF(ISBLANK(A1689),"",C1689)</f>
        <v>QUE_obtain_great_lakes:0 "Integrieren der Großen Seen"</v>
      </c>
    </row>
    <row r="1690" customFormat="false" ht="15" hidden="false" customHeight="false" outlineLevel="0" collapsed="false">
      <c r="A1690" s="1" t="s">
        <v>3099</v>
      </c>
      <c r="B1690" s="1" t="s">
        <v>3100</v>
      </c>
      <c r="C1690" s="1" t="str">
        <f aca="false">A1690 &amp;" " &amp;"""" &amp;B1690 &amp;""""</f>
        <v>QUE_obtain_midwest:0 "Den Ost-Mittelwesten integrieren"</v>
      </c>
      <c r="D1690" s="1" t="str">
        <f aca="false">IF(ISBLANK(A1690),"",C1690)</f>
        <v>QUE_obtain_midwest:0 "Den Ost-Mittelwesten integrieren"</v>
      </c>
    </row>
    <row r="1691" customFormat="false" ht="15" hidden="false" customHeight="false" outlineLevel="0" collapsed="false">
      <c r="A1691" s="1" t="s">
        <v>3101</v>
      </c>
      <c r="B1691" s="1" t="s">
        <v>3102</v>
      </c>
      <c r="C1691" s="1" t="str">
        <f aca="false">A1691 &amp;" " &amp;"""" &amp;B1691 &amp;""""</f>
        <v>QUE_obtain_east_coast:0 "Integrieren der Ostküste"</v>
      </c>
      <c r="D1691" s="1" t="str">
        <f aca="false">IF(ISBLANK(A1691),"",C1691)</f>
        <v>QUE_obtain_east_coast:0 "Integrieren der Ostküste"</v>
      </c>
    </row>
    <row r="1692" customFormat="false" ht="15" hidden="false" customHeight="false" outlineLevel="0" collapsed="false">
      <c r="A1692" s="1" t="s">
        <v>3103</v>
      </c>
      <c r="B1692" s="1" t="s">
        <v>3104</v>
      </c>
      <c r="C1692" s="1" t="str">
        <f aca="false">A1692 &amp;" " &amp;"""" &amp;B1692 &amp;""""</f>
        <v>QUE_obtain_south:0 "Integrieren Sie den Süden"</v>
      </c>
      <c r="D1692" s="1" t="str">
        <f aca="false">IF(ISBLANK(A1692),"",C1692)</f>
        <v>QUE_obtain_south:0 "Integrieren Sie den Süden"</v>
      </c>
    </row>
    <row r="1693" customFormat="false" ht="15" hidden="false" customHeight="false" outlineLevel="0" collapsed="false">
      <c r="A1693" s="1" t="s">
        <v>3105</v>
      </c>
      <c r="B1693" s="1" t="s">
        <v>3106</v>
      </c>
      <c r="C1693" s="1" t="str">
        <f aca="false">A1693 &amp;" " &amp;"""" &amp;B1693 &amp;""""</f>
        <v>QUE_cement_the_steel_trade:0 "Den Stahlhandel zementieren"</v>
      </c>
      <c r="D1693" s="1" t="str">
        <f aca="false">IF(ISBLANK(A1693),"",C1693)</f>
        <v>QUE_cement_the_steel_trade:0 "Den Stahlhandel zementieren"</v>
      </c>
    </row>
    <row r="1694" customFormat="false" ht="15" hidden="false" customHeight="false" outlineLevel="0" collapsed="false">
      <c r="A1694" s="1" t="s">
        <v>3107</v>
      </c>
      <c r="B1694" s="1" t="s">
        <v>3108</v>
      </c>
      <c r="C1694" s="1" t="str">
        <f aca="false">A1694 &amp;" " &amp;"""" &amp;B1694 &amp;""""</f>
        <v>QUE_elections:0 "§Das Ergebnis der Wahlen wird den entsprechenden Schwerpunkt freischalten.___CC___"</v>
      </c>
      <c r="D1694" s="1" t="str">
        <f aca="false">IF(ISBLANK(A1694),"",C1694)</f>
        <v>QUE_elections:0 "§Das Ergebnis der Wahlen wird den entsprechenden Schwerpunkt freischalten.___CC___"</v>
      </c>
    </row>
    <row r="1695" customFormat="false" ht="15" hidden="false" customHeight="false" outlineLevel="0" collapsed="false">
      <c r="A1695" s="1" t="s">
        <v>3109</v>
      </c>
      <c r="B1695" s="1" t="s">
        <v>3110</v>
      </c>
      <c r="C1695" s="1" t="str">
        <f aca="false">A1695 &amp;" " &amp;"""" &amp;B1695 &amp;""""</f>
        <v>QUE_faction_focus_tooltip:0 "Ihr werdet die §Y___NS169______CC___ bitten, sich Eurer Fraktion anzuschließen___CC___, §Wenn sie annehmen___CC___, können sie ein §Ywichtiger Verbündeter gegen die umliegenden Bedrohungen___CC___ sein"</v>
      </c>
      <c r="D1695" s="1" t="str">
        <f aca="false">IF(ISBLANK(A1695),"",C1695)</f>
        <v>QUE_faction_focus_tooltip:0 "Ihr werdet die §Y___NS169______CC___ bitten, sich Eurer Fraktion anzuschließen___CC___, §Wenn sie annehmen___CC___, können sie ein §Ywichtiger Verbündeter gegen die umliegenden Bedrohungen___CC___ sein"</v>
      </c>
    </row>
    <row r="1696" customFormat="false" ht="15" hidden="false" customHeight="false" outlineLevel="0" collapsed="false">
      <c r="A1696" s="1" t="s">
        <v>3111</v>
      </c>
      <c r="B1696" s="1" t="s">
        <v>3112</v>
      </c>
      <c r="C1696" s="1" t="str">
        <f aca="false">A1696 &amp;" " &amp;"""" &amp;B1696 &amp;""""</f>
        <v>QUE_core_stuff:0 "§Dies wird Entscheidungen___CC___ freischalten, die es uns erlauben werden, unsere Kultur in den Provinzen §YOntario, New Brunswick, Nova Scotia und Labrador___CC___ zu verbreiten. An einem bestimmten Punkt, nachdem wir uns mit den anglo-kanadischen Partisanen auseinandergesetzt haben, werden wir in der Lage sein, die Territorien zu erobern."</v>
      </c>
      <c r="D1696" s="1" t="str">
        <f aca="false">IF(ISBLANK(A1696),"",C1696)</f>
        <v>QUE_core_stuff:0 "§Dies wird Entscheidungen___CC___ freischalten, die es uns erlauben werden, unsere Kultur in den Provinzen §YOntario, New Brunswick, Nova Scotia und Labrador___CC___ zu verbreiten. An einem bestimmten Punkt, nachdem wir uns mit den anglo-kanadischen Partisanen auseinandergesetzt haben, werden wir in der Lage sein, die Territorien zu erobern."</v>
      </c>
    </row>
    <row r="1697" customFormat="false" ht="15" hidden="false" customHeight="false" outlineLevel="0" collapsed="false">
      <c r="A1697" s="1" t="s">
        <v>3113</v>
      </c>
      <c r="B1697" s="1" t="s">
        <v>3114</v>
      </c>
      <c r="C1697" s="1" t="str">
        <f aca="false">A1697 &amp;" " &amp;"""" &amp;B1697 &amp;""""</f>
        <v>quebec_army_rise_up:0 "Wir werden §Y 2 Miliz- und 1 Kavalleriedivision___CC___ rekrutieren, um die §Y___NS170______CC___ zu verteidigen"</v>
      </c>
      <c r="D1697" s="1" t="str">
        <f aca="false">IF(ISBLANK(A1697),"",C1697)</f>
        <v>quebec_army_rise_up:0 "Wir werden §Y 2 Miliz- und 1 Kavalleriedivision___CC___ rekrutieren, um die §Y___NS170______CC___ zu verteidigen"</v>
      </c>
    </row>
    <row r="1698" customFormat="false" ht="15" hidden="false" customHeight="false" outlineLevel="0" collapsed="false">
      <c r="A1698" s="1" t="s">
        <v>3115</v>
      </c>
      <c r="B1698" s="1" t="s">
        <v>3116</v>
      </c>
      <c r="C1698" s="1" t="str">
        <f aca="false">A1698 &amp;" " &amp;"""" &amp;B1698 &amp;""""</f>
        <v>quebec_more_army_rise:0 "Wir gewinnen §Y2 Einheiten___CC___ mit §Y9 Infanteriebataillonen___CC___ und §Y1 Einheiten___CC___ mit §Y5 Kavallerie-Bataillonen___CC___"</v>
      </c>
      <c r="D1698" s="1" t="str">
        <f aca="false">IF(ISBLANK(A1698),"",C1698)</f>
        <v>quebec_more_army_rise:0 "Wir gewinnen §Y2 Einheiten___CC___ mit §Y9 Infanteriebataillonen___CC___ und §Y1 Einheiten___CC___ mit §Y5 Kavallerie-Bataillonen___CC___"</v>
      </c>
    </row>
    <row r="1699" customFormat="false" ht="15" hidden="false" customHeight="false" outlineLevel="0" collapsed="false">
      <c r="A1699" s="1" t="s">
        <v>3117</v>
      </c>
      <c r="B1699" s="1" t="s">
        <v>3118</v>
      </c>
      <c r="C1699" s="1" t="str">
        <f aca="false">A1699 &amp;" " &amp;"""" &amp;B1699 &amp;""""</f>
        <v>QUE_unhappyfolk:0 "Wir werden §Gegenüber der Außenwelt unsere Märkte___CC___ abschließen, um §Gegenseitig unabhängig___CC___ zu sein, ohne §YBedarf an fremder Hilfe___CC___. §Quebecs Nachbarn___CC___ werden §Rnicht glücklich___CC___ über diese §Yplötzliche Änderung der Politik___CC___ sein!"</v>
      </c>
      <c r="D1699" s="1" t="str">
        <f aca="false">IF(ISBLANK(A1699),"",C1699)</f>
        <v>QUE_unhappyfolk:0 "Wir werden §Gegenüber der Außenwelt unsere Märkte___CC___ abschließen, um §Gegenseitig unabhängig___CC___ zu sein, ohne §YBedarf an fremder Hilfe___CC___. §Quebecs Nachbarn___CC___ werden §Rnicht glücklich___CC___ über diese §Yplötzliche Änderung der Politik___CC___ sein!"</v>
      </c>
    </row>
    <row r="1700" customFormat="false" ht="15" hidden="false" customHeight="false" outlineLevel="0" collapsed="false">
      <c r="A1700" s="1" t="s">
        <v>3119</v>
      </c>
      <c r="B1700" s="1" t="s">
        <v>3120</v>
      </c>
      <c r="C1700" s="1" t="str">
        <f aca="false">A1700 &amp;" " &amp;"""" &amp;B1700 &amp;""""</f>
        <v>QUE_umm_economy_yay:0 "§GWird die wirtschaftliche Auswirkung der Unabhängigkeit___CC___ verringern"</v>
      </c>
      <c r="D1700" s="1" t="str">
        <f aca="false">IF(ISBLANK(A1700),"",C1700)</f>
        <v>QUE_umm_economy_yay:0 "§GWird die wirtschaftliche Auswirkung der Unabhängigkeit___CC___ verringern"</v>
      </c>
    </row>
    <row r="1701" customFormat="false" ht="15" hidden="false" customHeight="false" outlineLevel="0" collapsed="false">
      <c r="A1701" s="1" t="s">
        <v>3121</v>
      </c>
      <c r="B1701" s="1" t="s">
        <v>3122</v>
      </c>
      <c r="C1701" s="1" t="str">
        <f aca="false">A1701 &amp;" " &amp;"""" &amp;B1701 &amp;""""</f>
        <v>QUE_i_think_its_fixed_now:0 "§GDie Wirtschaft hat sich von der Unabhängigkeit vollständig erholt!___CC___"</v>
      </c>
      <c r="D1701" s="1" t="str">
        <f aca="false">IF(ISBLANK(A1701),"",C1701)</f>
        <v>QUE_i_think_its_fixed_now:0 "§GDie Wirtschaft hat sich von der Unabhängigkeit vollständig erholt!___CC___"</v>
      </c>
    </row>
    <row r="1702" customFormat="false" ht="15" hidden="false" customHeight="false" outlineLevel="0" collapsed="false">
      <c r="A1702" s="1" t="s">
        <v>3123</v>
      </c>
      <c r="B1702" s="1" t="s">
        <v>3124</v>
      </c>
      <c r="C1702" s="1" t="str">
        <f aca="false">A1702 &amp;" " &amp;"""" &amp;B1702 &amp;""""</f>
        <v>QUE_this_focus_isnt_useless:0 "§Trotz der harten Strafen wird die Säuberung der Aristokratie unsere Position sichern und uns helfen, unsere Ideale zu fördern."</v>
      </c>
      <c r="D1702" s="1" t="str">
        <f aca="false">IF(ISBLANK(A1702),"",C1702)</f>
        <v>QUE_this_focus_isnt_useless:0 "§Trotz der harten Strafen wird die Säuberung der Aristokratie unsere Position sichern und uns helfen, unsere Ideale zu fördern."</v>
      </c>
    </row>
    <row r="1703" customFormat="false" ht="15" hidden="false" customHeight="false" outlineLevel="0" collapsed="false">
      <c r="A1703" s="1" t="s">
        <v>3125</v>
      </c>
      <c r="B1703" s="1" t="s">
        <v>3126</v>
      </c>
      <c r="C1703" s="1" t="str">
        <f aca="false">A1703 &amp;" " &amp;"""" &amp;B1703 &amp;""""</f>
        <v>QUE_resignation:0 "Taschereau ist zurückgetreten."</v>
      </c>
      <c r="D1703" s="1" t="str">
        <f aca="false">IF(ISBLANK(A1703),"",C1703)</f>
        <v>QUE_resignation:0 "Taschereau ist zurückgetreten."</v>
      </c>
    </row>
    <row r="1704" customFormat="false" ht="15" hidden="false" customHeight="false" outlineLevel="0" collapsed="false">
      <c r="A1704" s="1" t="s">
        <v>3127</v>
      </c>
      <c r="B1704" s="1" t="s">
        <v>3128</v>
      </c>
      <c r="C1704" s="1" t="str">
        <f aca="false">A1704 &amp;" " &amp;"""" &amp;B1704 &amp;""""</f>
        <v>QUE_ENDOFGAME:0 "§Dadurch wird Kanada dich annektieren und dein Spiel beenden.___CC___"</v>
      </c>
      <c r="D1704" s="1" t="str">
        <f aca="false">IF(ISBLANK(A1704),"",C1704)</f>
        <v>QUE_ENDOFGAME:0 "§Dadurch wird Kanada dich annektieren und dein Spiel beenden.___CC___"</v>
      </c>
    </row>
    <row r="1705" customFormat="false" ht="15" hidden="false" customHeight="false" outlineLevel="0" collapsed="false">
      <c r="A1705" s="1" t="s">
        <v>3129</v>
      </c>
      <c r="B1705" s="1" t="s">
        <v>3130</v>
      </c>
      <c r="C1705" s="1" t="str">
        <f aca="false">A1705 &amp;" " &amp;"""" &amp;B1705 &amp;""""</f>
        <v>QUE_its_purgin_time:0 "Gegen die §RAnglophone Opposition___CC___ wird §Hart durchgegriffen___CC___"</v>
      </c>
      <c r="D1705" s="1" t="str">
        <f aca="false">IF(ISBLANK(A1705),"",C1705)</f>
        <v>QUE_its_purgin_time:0 "Gegen die §RAnglophone Opposition___CC___ wird §Hart durchgegriffen___CC___"</v>
      </c>
    </row>
    <row r="1706" customFormat="false" ht="15" hidden="false" customHeight="false" outlineLevel="0" collapsed="false">
      <c r="A1706" s="1" t="s">
        <v>3131</v>
      </c>
      <c r="B1706" s="1" t="s">
        <v>3132</v>
      </c>
      <c r="C1706" s="1" t="str">
        <f aca="false">A1706 &amp;" " &amp;"""" &amp;B1706 &amp;""""</f>
        <v>QUE_wholesome_communism:0 "Die englischsprachige Opposition___CC___ wird geduldet und ermutigt, uns zu unterstützen___CC___"</v>
      </c>
      <c r="D1706" s="1" t="str">
        <f aca="false">IF(ISBLANK(A1706),"",C1706)</f>
        <v>QUE_wholesome_communism:0 "Die englischsprachige Opposition___CC___ wird geduldet und ermutigt, uns zu unterstützen___CC___"</v>
      </c>
    </row>
    <row r="1707" customFormat="false" ht="15" hidden="false" customHeight="false" outlineLevel="0" collapsed="false">
      <c r="A1707" s="1" t="s">
        <v>3133</v>
      </c>
      <c r="B1707" s="1" t="s">
        <v>3134</v>
      </c>
      <c r="C1707" s="1" t="str">
        <f aca="false">A1707 &amp;" " &amp;"""" &amp;B1707 &amp;""""</f>
        <v>QUE_puppetery:0 "§Also werden wir zu einer Marionette von ___NS171___!___CC___"</v>
      </c>
      <c r="D1707" s="1" t="str">
        <f aca="false">IF(ISBLANK(A1707),"",C1707)</f>
        <v>QUE_puppetery:0 "§Also werden wir zu einer Marionette von ___NS171___!___CC___"</v>
      </c>
    </row>
    <row r="1708" customFormat="false" ht="15" hidden="false" customHeight="false" outlineLevel="0" collapsed="false">
      <c r="A1708" s="1" t="s">
        <v>3135</v>
      </c>
      <c r="B1708" s="1" t="s">
        <v>3136</v>
      </c>
      <c r="C1708" s="1" t="str">
        <f aca="false">A1708 &amp;" " &amp;"""" &amp;B1708 &amp;""""</f>
        <v>QUE_beware_of_canada:0 "§Diese Vorgehensweise hängt von ___NS172___s gutem Willen ab. Wenn sie sich weigern würden, wäre das katastrophal___CC___"</v>
      </c>
      <c r="D1708" s="1" t="str">
        <f aca="false">IF(ISBLANK(A1708),"",C1708)</f>
        <v>QUE_beware_of_canada:0 "§Diese Vorgehensweise hängt von ___NS172___s gutem Willen ab. Wenn sie sich weigern würden, wäre das katastrophal___CC___"</v>
      </c>
    </row>
    <row r="1709" customFormat="false" ht="15" hidden="false" customHeight="false" outlineLevel="0" collapsed="false">
      <c r="A1709" s="1" t="s">
        <v>3137</v>
      </c>
      <c r="B1709" s="1" t="s">
        <v>3138</v>
      </c>
      <c r="C1709" s="1" t="str">
        <f aca="false">A1709 &amp;" " &amp;"""" &amp;B1709 &amp;""""</f>
        <v>QUE_diplomatic_death:0 "§Die diplomatischen Beziehungen___CC___ mit §Y___NS173______CC___ sind zusammengebrochen"</v>
      </c>
      <c r="D1709" s="1" t="str">
        <f aca="false">IF(ISBLANK(A1709),"",C1709)</f>
        <v>QUE_diplomatic_death:0 "§Die diplomatischen Beziehungen___CC___ mit §Y___NS173______CC___ sind zusammengebrochen"</v>
      </c>
    </row>
    <row r="1710" customFormat="false" ht="15" hidden="false" customHeight="false" outlineLevel="0" collapsed="false">
      <c r="A1710" s="1" t="s">
        <v>3139</v>
      </c>
      <c r="B1710" s="1" t="s">
        <v>3140</v>
      </c>
      <c r="C1710" s="1" t="str">
        <f aca="false">A1710 &amp;" " &amp;"""" &amp;B1710 &amp;""""</f>
        <v>QUE_good_economy:0 "Die Wirtschaft hat sich erholt___CC___"</v>
      </c>
      <c r="D1710" s="1" t="str">
        <f aca="false">IF(ISBLANK(A1710),"",C1710)</f>
        <v>QUE_good_economy:0 "Die Wirtschaft hat sich erholt___CC___"</v>
      </c>
    </row>
    <row r="1711" customFormat="false" ht="15" hidden="false" customHeight="false" outlineLevel="0" collapsed="false">
      <c r="A1711" s="1" t="s">
        <v>3141</v>
      </c>
      <c r="B1711" s="1" t="s">
        <v>3142</v>
      </c>
      <c r="C1711" s="1" t="str">
        <f aca="false">A1711 &amp;" " &amp;"""" &amp;B1711 &amp;""""</f>
        <v>QUE_chose_paul_bouchard:0 "§YPaul Bouchard___CC___ zum Regierungschef gewählt"</v>
      </c>
      <c r="D1711" s="1" t="str">
        <f aca="false">IF(ISBLANK(A1711),"",C1711)</f>
        <v>QUE_chose_paul_bouchard:0 "§YPaul Bouchard___CC___ zum Regierungschef gewählt"</v>
      </c>
    </row>
    <row r="1712" customFormat="false" ht="15" hidden="false" customHeight="false" outlineLevel="0" collapsed="false">
      <c r="A1712" s="1" t="s">
        <v>3143</v>
      </c>
      <c r="B1712" s="1" t="s">
        <v>3144</v>
      </c>
      <c r="C1712" s="1" t="str">
        <f aca="false">A1712 &amp;" " &amp;"""" &amp;B1712 &amp;""""</f>
        <v>QUE_chose_lionel_groulx:0 "§YLionel Groulx___CC___ Gewählter Anführer"</v>
      </c>
      <c r="D1712" s="1" t="str">
        <f aca="false">IF(ISBLANK(A1712),"",C1712)</f>
        <v>QUE_chose_lionel_groulx:0 "§YLionel Groulx___CC___ Gewählter Anführer"</v>
      </c>
    </row>
    <row r="1713" customFormat="false" ht="15" hidden="false" customHeight="false" outlineLevel="0" collapsed="false">
      <c r="A1713" s="1" t="s">
        <v>3145</v>
      </c>
      <c r="B1713" s="1" t="s">
        <v>3146</v>
      </c>
      <c r="C1713" s="1" t="str">
        <f aca="false">A1713 &amp;" " &amp;"""" &amp;B1713 &amp;""""</f>
        <v>QUE_take_paul_bouchard:0 "Wir wählen §CPaul Bouchard___CC___ zum Fraktionsvorsitzenden der §BNationalisten___CC___"</v>
      </c>
      <c r="D1713" s="1" t="str">
        <f aca="false">IF(ISBLANK(A1713),"",C1713)</f>
        <v>QUE_take_paul_bouchard:0 "Wir wählen §CPaul Bouchard___CC___ zum Fraktionsvorsitzenden der §BNationalisten___CC___"</v>
      </c>
    </row>
    <row r="1714" customFormat="false" ht="15" hidden="false" customHeight="false" outlineLevel="0" collapsed="false">
      <c r="A1714" s="1" t="s">
        <v>3147</v>
      </c>
      <c r="B1714" s="1" t="s">
        <v>3148</v>
      </c>
      <c r="C1714" s="1" t="str">
        <f aca="false">A1714 &amp;" " &amp;"""" &amp;B1714 &amp;""""</f>
        <v>QUE_take_lionel_groulx:0 "Wir wählen §CLionel Groulx___CC___ zum Fraktionsvorsitzenden der §BNationalist___CC___"</v>
      </c>
      <c r="D1714" s="1" t="str">
        <f aca="false">IF(ISBLANK(A1714),"",C1714)</f>
        <v>QUE_take_lionel_groulx:0 "Wir wählen §CLionel Groulx___CC___ zum Fraktionsvorsitzenden der §BNationalist___CC___"</v>
      </c>
    </row>
    <row r="1715" customFormat="false" ht="15" hidden="false" customHeight="false" outlineLevel="0" collapsed="false">
      <c r="A1715" s="1" t="s">
        <v>3149</v>
      </c>
      <c r="B1715" s="1" t="s">
        <v>3150</v>
      </c>
      <c r="C1715" s="1" t="str">
        <f aca="false">A1715 &amp;" " &amp;"""" &amp;B1715 &amp;""""</f>
        <v>QUE_faisceaux_republicains:0 "Die Herrschaft der §CFaisceaux Républicains___CC___ wird §Yetabliert!___CC___"</v>
      </c>
      <c r="D1715" s="1" t="str">
        <f aca="false">IF(ISBLANK(A1715),"",C1715)</f>
        <v>QUE_faisceaux_republicains:0 "Die Herrschaft der §CFaisceaux Républicains___CC___ wird §Yetabliert!___CC___"</v>
      </c>
    </row>
    <row r="1716" customFormat="false" ht="15" hidden="false" customHeight="false" outlineLevel="0" collapsed="false">
      <c r="A1716" s="1" t="s">
        <v>3151</v>
      </c>
      <c r="B1716" s="1" t="s">
        <v>3152</v>
      </c>
      <c r="C1716" s="1" t="str">
        <f aca="false">A1716 &amp;" " &amp;"""" &amp;B1716 &amp;""""</f>
        <v>QUE_ligue_action_francaise:0 "Die Herrschaft der §CLigue d'Action Française___CC___ wird §Yetabliert!___CC___"</v>
      </c>
      <c r="D1716" s="1" t="str">
        <f aca="false">IF(ISBLANK(A1716),"",C1716)</f>
        <v>QUE_ligue_action_francaise:0 "Die Herrschaft der §CLigue d'Action Française___CC___ wird §Yetabliert!___CC___"</v>
      </c>
    </row>
    <row r="1717" customFormat="false" ht="15" hidden="false" customHeight="false" outlineLevel="0" collapsed="false">
      <c r="A1717" s="1" t="s">
        <v>3153</v>
      </c>
      <c r="B1717" s="1" t="s">
        <v>3154</v>
      </c>
      <c r="C1717" s="1" t="str">
        <f aca="false">A1717 &amp;" " &amp;"""" &amp;B1717 &amp;""""</f>
        <v>QUE_party:0 "Dies wird die Auswirkungen des Korruptionsskandals auf die Nation verringern!"</v>
      </c>
      <c r="D1717" s="1" t="str">
        <f aca="false">IF(ISBLANK(A1717),"",C1717)</f>
        <v>QUE_party:0 "Dies wird die Auswirkungen des Korruptionsskandals auf die Nation verringern!"</v>
      </c>
    </row>
    <row r="1718" customFormat="false" ht="15" hidden="false" customHeight="false" outlineLevel="0" collapsed="false">
      <c r="A1718" s="1" t="s">
        <v>3155</v>
      </c>
      <c r="B1718" s="1" t="s">
        <v>3156</v>
      </c>
      <c r="C1718" s="1" t="str">
        <f aca="false">A1718 &amp;" " &amp;"""" &amp;B1718 &amp;""""</f>
        <v>QUE_party2:0 "Dies wird die Auswirkungen des Korruptionsskandals auf die Nation stark reduzieren!"</v>
      </c>
      <c r="D1718" s="1" t="str">
        <f aca="false">IF(ISBLANK(A1718),"",C1718)</f>
        <v>QUE_party2:0 "Dies wird die Auswirkungen des Korruptionsskandals auf die Nation stark reduzieren!"</v>
      </c>
    </row>
    <row r="1719" customFormat="false" ht="15" hidden="false" customHeight="false" outlineLevel="0" collapsed="false">
      <c r="A1719" s="1" t="s">
        <v>3157</v>
      </c>
      <c r="B1719" s="1" t="s">
        <v>3158</v>
      </c>
      <c r="C1719" s="1" t="str">
        <f aca="false">A1719 &amp;" " &amp;"""" &amp;B1719 &amp;""""</f>
        <v>QUE_party_nodemocracy:0 "Dies wird §Yden Status-quo___CC___ §Gesamt los___CC___ der §YAuswirkungen___CC___ des §RKorruptionsskandals___CC___ auf die Nation beseitigen!"</v>
      </c>
      <c r="D1719" s="1" t="str">
        <f aca="false">IF(ISBLANK(A1719),"",C1719)</f>
        <v>QUE_party_nodemocracy:0 "Dies wird §Yden Status-quo___CC___ §Gesamt los___CC___ der §YAuswirkungen___CC___ des §RKorruptionsskandals___CC___ auf die Nation beseitigen!"</v>
      </c>
    </row>
    <row r="1720" customFormat="false" ht="15" hidden="false" customHeight="false" outlineLevel="0" collapsed="false">
      <c r="A1720" s="1" t="s">
        <v>3159</v>
      </c>
      <c r="B1720" s="1" t="s">
        <v>3160</v>
      </c>
      <c r="C1720" s="1" t="str">
        <f aca="false">A1720 &amp;" " &amp;"""" &amp;B1720 &amp;""""</f>
        <v>QUE_party3:0 "Dies wird die §YAuswirkungen___CC___ des §YKorruptionsskandals___CC___ auf die Nation §Ganz___beseitigen!"</v>
      </c>
      <c r="D1720" s="1" t="str">
        <f aca="false">IF(ISBLANK(A1720),"",C1720)</f>
        <v>QUE_party3:0 "Dies wird die §YAuswirkungen___CC___ des §YKorruptionsskandals___CC___ auf die Nation §Ganz___beseitigen!"</v>
      </c>
    </row>
    <row r="1721" customFormat="false" ht="15" hidden="false" customHeight="false" outlineLevel="0" collapsed="false">
      <c r="A1721" s="1" t="s">
        <v>3161</v>
      </c>
      <c r="B1721" s="1" t="s">
        <v>3162</v>
      </c>
      <c r="C1721" s="1" t="str">
        <f aca="false">A1721 &amp;" " &amp;"""" &amp;B1721 &amp;""""</f>
        <v>QUE_unions_angy:0 "Wenn §YDas Vorhängeschlossgesetz___CC___ vervollständigt___CC___ wird, wird nach der Vervollständigung gewährt:"</v>
      </c>
      <c r="D1721" s="1" t="str">
        <f aca="false">IF(ISBLANK(A1721),"",C1721)</f>
        <v>QUE_unions_angy:0 "Wenn §YDas Vorhängeschlossgesetz___CC___ vervollständigt___CC___ wird, wird nach der Vervollständigung gewährt:"</v>
      </c>
    </row>
    <row r="1722" customFormat="false" ht="15" hidden="false" customHeight="false" outlineLevel="0" collapsed="false">
      <c r="A1722" s="1" t="s">
        <v>3163</v>
      </c>
      <c r="B1722" s="1" t="s">
        <v>3164</v>
      </c>
      <c r="C1722" s="1" t="str">
        <f aca="false">A1722 &amp;" " &amp;"""" &amp;B1722 &amp;""""</f>
        <v>QUE_cool_core_decisions_cuz_its_cool:0 "Schaltet §YEntscheidungen___CC___ zur §YIntegration___CC___ der eroberten §YKanadischen Staaten___CC___ frei"</v>
      </c>
      <c r="D1722" s="1" t="str">
        <f aca="false">IF(ISBLANK(A1722),"",C1722)</f>
        <v>QUE_cool_core_decisions_cuz_its_cool:0 "Schaltet §YEntscheidungen___CC___ zur §YIntegration___CC___ der eroberten §YKanadischen Staaten___CC___ frei"</v>
      </c>
    </row>
    <row r="1723" customFormat="false" ht="15" hidden="false" customHeight="false" outlineLevel="0" collapsed="false">
      <c r="A1723" s="1" t="s">
        <v>3165</v>
      </c>
      <c r="B1723" s="1" t="s">
        <v>3166</v>
      </c>
      <c r="C1723" s="1" t="str">
        <f aca="false">A1723 &amp;" " &amp;"""" &amp;B1723 &amp;""""</f>
        <v>QUE_america_cores_decisions:0 "Schaltet §Hdecisions___CC___ frei, um §Gintegrate___CC___ die eroberten §YAmerican states___CC___ zu integrieren"</v>
      </c>
      <c r="D1723" s="1" t="str">
        <f aca="false">IF(ISBLANK(A1723),"",C1723)</f>
        <v>QUE_america_cores_decisions:0 "Schaltet §Hdecisions___CC___ frei, um §Gintegrate___CC___ die eroberten §YAmerican states___CC___ zu integrieren"</v>
      </c>
    </row>
    <row r="1724" customFormat="false" ht="15" hidden="false" customHeight="false" outlineLevel="0" collapsed="false">
      <c r="A1724" s="1" t="s">
        <v>3167</v>
      </c>
      <c r="B1724" s="1" t="s">
        <v>3168</v>
      </c>
      <c r="C1724" s="1" t="str">
        <f aca="false">A1724 &amp;" " &amp;"""" &amp;B1724 &amp;""""</f>
        <v>QUE_what_if_canada_exists:0 "Wenn §YCanada___CC___ eine Marionette von §Y___NS174______CC___ ist, werden sie §Gannexed___CC___"</v>
      </c>
      <c r="D1724" s="1" t="str">
        <f aca="false">IF(ISBLANK(A1724),"",C1724)</f>
        <v>QUE_what_if_canada_exists:0 "Wenn §YCanada___CC___ eine Marionette von §Y___NS174______CC___ ist, werden sie §Gannexed___CC___"</v>
      </c>
    </row>
    <row r="1725" customFormat="false" ht="15" hidden="false" customHeight="false" outlineLevel="0" collapsed="false">
      <c r="A1725" s="1" t="s">
        <v>3169</v>
      </c>
      <c r="B1725" s="1" t="s">
        <v>3170</v>
      </c>
      <c r="C1725" s="1" t="str">
        <f aca="false">A1725 &amp;" " &amp;"""" &amp;B1725 &amp;""""</f>
        <v>QUE_blueshirts_deployed:0 "Gain §Y2 units___CC___ with §Y4 militia battalions___CC___ and §Y1 artillery batallions___CC___"</v>
      </c>
      <c r="D1725" s="1" t="str">
        <f aca="false">IF(ISBLANK(A1725),"",C1725)</f>
        <v>QUE_blueshirts_deployed:0 "Gain §Y2 units___CC___ with §Y4 militia battalions___CC___ and §Y1 artillery batallions___CC___"</v>
      </c>
    </row>
    <row r="1726" customFormat="false" ht="15" hidden="false" customHeight="false" outlineLevel="0" collapsed="false">
      <c r="A1726" s="1" t="s">
        <v>3171</v>
      </c>
      <c r="B1726" s="1" t="s">
        <v>3172</v>
      </c>
      <c r="C1726" s="1" t="str">
        <f aca="false">A1726 &amp;" " &amp;"""" &amp;B1726 &amp;""""</f>
        <v>QUE_claims_USA:0 "§YErweitert Ansprüche auf neufranzösisches Land in Amerika___CC___"</v>
      </c>
      <c r="D1726" s="1" t="str">
        <f aca="false">IF(ISBLANK(A1726),"",C1726)</f>
        <v>QUE_claims_USA:0 "§YErweitert Ansprüche auf neufranzösisches Land in Amerika___CC___"</v>
      </c>
    </row>
    <row r="1727" customFormat="false" ht="15" hidden="false" customHeight="false" outlineLevel="0" collapsed="false">
      <c r="A1727" s="1" t="s">
        <v>3173</v>
      </c>
      <c r="B1727" s="1" t="s">
        <v>3174</v>
      </c>
      <c r="C1727" s="1" t="str">
        <f aca="false">A1727 &amp;" " &amp;"""" &amp;B1727 &amp;""""</f>
        <v>QUE_ontario_only:0 "Schaltet §YIntegrate Ontario___CC___ Beschlüsse frei."</v>
      </c>
      <c r="D1727" s="1" t="str">
        <f aca="false">IF(ISBLANK(A1727),"",C1727)</f>
        <v>QUE_ontario_only:0 "Schaltet §YIntegrate Ontario___CC___ Beschlüsse frei."</v>
      </c>
    </row>
    <row r="1728" customFormat="false" ht="15" hidden="false" customHeight="false" outlineLevel="0" collapsed="false">
      <c r="A1728" s="1" t="s">
        <v>3175</v>
      </c>
      <c r="B1728" s="1" t="s">
        <v>3176</v>
      </c>
      <c r="C1728" s="1" t="str">
        <f aca="false">A1728 &amp;" " &amp;"""" &amp;B1728 &amp;""""</f>
        <v>QUE_declaration:0 "§YHinzufügt Entscheidungen zur Integration beanspruchter amerikanischer Staaten___CC___"</v>
      </c>
      <c r="D1728" s="1" t="str">
        <f aca="false">IF(ISBLANK(A1728),"",C1728)</f>
        <v>QUE_declaration:0 "§YHinzufügt Entscheidungen zur Integration beanspruchter amerikanischer Staaten___CC___"</v>
      </c>
    </row>
    <row r="1729" customFormat="false" ht="15" hidden="false" customHeight="false" outlineLevel="0" collapsed="false">
      <c r="A1729" s="1" t="s">
        <v>3177</v>
      </c>
      <c r="B1729" s="1" t="s">
        <v>3178</v>
      </c>
      <c r="C1729" s="1" t="str">
        <f aca="false">A1729 &amp;" " &amp;"""" &amp;B1729 &amp;""""</f>
        <v>QUE_cores_yippie:0 "§YFügt Beschlüsse zur Integration der Seestaaten hinzu!"</v>
      </c>
      <c r="D1729" s="1" t="str">
        <f aca="false">IF(ISBLANK(A1729),"",C1729)</f>
        <v>QUE_cores_yippie:0 "§YFügt Beschlüsse zur Integration der Seestaaten hinzu!"</v>
      </c>
    </row>
    <row r="1730" customFormat="false" ht="15" hidden="false" customHeight="false" outlineLevel="0" collapsed="false">
      <c r="A1730" s="1" t="s">
        <v>3179</v>
      </c>
      <c r="B1730" s="1" t="s">
        <v>3180</v>
      </c>
      <c r="C1730" s="1" t="str">
        <f aca="false">A1730 &amp;" " &amp;"""" &amp;B1730 &amp;""""</f>
        <v>QUE_unions_angy_libs:0 "Wenn die §YLiberale Partei___CC___ §Y___NS175______CC___ führt, wird dieser Fokus §Yspäter___CC___ zu §Yungünstigen Ergebnissen___CC___ führen."</v>
      </c>
      <c r="D1730" s="1" t="str">
        <f aca="false">IF(ISBLANK(A1730),"",C1730)</f>
        <v>QUE_unions_angy_libs:0 "Wenn die §YLiberale Partei___CC___ §Y___NS175______CC___ führt, wird dieser Fokus §Yspäter___CC___ zu §Yungünstigen Ergebnissen___CC___ führen."</v>
      </c>
    </row>
    <row r="1731" customFormat="false" ht="15" hidden="false" customHeight="false" outlineLevel="0" collapsed="false">
      <c r="A1731" s="1" t="s">
        <v>3181</v>
      </c>
      <c r="B1731" s="1" t="s">
        <v>3182</v>
      </c>
      <c r="C1731" s="1" t="str">
        <f aca="false">A1731 &amp;" " &amp;"""" &amp;B1731 &amp;""""</f>
        <v>QUE_soviet_support:0 "Die §Y___NS176______CC___ hat sich §Yvereinbart___CC___ uns §Yunterstützen___CC___"</v>
      </c>
      <c r="D1731" s="1" t="str">
        <f aca="false">IF(ISBLANK(A1731),"",C1731)</f>
        <v>QUE_soviet_support:0 "Die §Y___NS176______CC___ hat sich §Yvereinbart___CC___ uns §Yunterstützen___CC___"</v>
      </c>
    </row>
    <row r="1732" customFormat="false" ht="15" hidden="false" customHeight="false" outlineLevel="0" collapsed="false">
      <c r="A1732" s="1" t="s">
        <v>3183</v>
      </c>
      <c r="B1732" s="1" t="s">
        <v>3184</v>
      </c>
      <c r="C1732" s="1" t="str">
        <f aca="false">A1732 &amp;" " &amp;"""" &amp;B1732 &amp;""""</f>
        <v>QUE_steeltrade:0 "Unlocks §YCement the Steel Trade___CC___ Decisions."</v>
      </c>
      <c r="D1732" s="1" t="str">
        <f aca="false">IF(ISBLANK(A1732),"",C1732)</f>
        <v>QUE_steeltrade:0 "Unlocks §YCement the Steel Trade___CC___ Decisions."</v>
      </c>
    </row>
    <row r="1733" customFormat="false" ht="15" hidden="false" customHeight="false" outlineLevel="0" collapsed="false">
      <c r="A1733" s="1" t="s">
        <v>3185</v>
      </c>
      <c r="B1733" s="1" t="s">
        <v>3186</v>
      </c>
      <c r="C1733" s="1" t="str">
        <f aca="false">A1733 &amp;" " &amp;"""" &amp;B1733 &amp;""""</f>
        <v>QUE_fascism_party_LARP:0 "LAF"</v>
      </c>
      <c r="D1733" s="1" t="str">
        <f aca="false">IF(ISBLANK(A1733),"",C1733)</f>
        <v>QUE_fascism_party_LARP:0 "LAF"</v>
      </c>
    </row>
    <row r="1734" customFormat="false" ht="15" hidden="false" customHeight="false" outlineLevel="0" collapsed="false">
      <c r="A1734" s="1" t="s">
        <v>3187</v>
      </c>
      <c r="B1734" s="1" t="s">
        <v>3188</v>
      </c>
      <c r="C1734" s="1" t="str">
        <f aca="false">A1734 &amp;" " &amp;"""" &amp;B1734 &amp;""""</f>
        <v>QUE_fascism_party_LARP_long:0 "Ligue d'Action Française"</v>
      </c>
      <c r="D1734" s="1" t="str">
        <f aca="false">IF(ISBLANK(A1734),"",C1734)</f>
        <v>QUE_fascism_party_LARP_long:0 "Ligue d'Action Française"</v>
      </c>
    </row>
    <row r="1735" customFormat="false" ht="15" hidden="false" customHeight="false" outlineLevel="0" collapsed="false">
      <c r="A1735" s="1" t="s">
        <v>3189</v>
      </c>
      <c r="B1735" s="1" t="s">
        <v>3190</v>
      </c>
      <c r="C1735" s="1" t="str">
        <f aca="false">A1735 &amp;" " &amp;"""" &amp;B1735 &amp;""""</f>
        <v>QUE_recalled_norman:0 "§YNorman Bethume___CC___ wurde §YRückgerufen___CC___"</v>
      </c>
      <c r="D1735" s="1" t="str">
        <f aca="false">IF(ISBLANK(A1735),"",C1735)</f>
        <v>QUE_recalled_norman:0 "§YNorman Bethume___CC___ wurde §YRückgerufen___CC___"</v>
      </c>
    </row>
    <row r="1736" customFormat="false" ht="15" hidden="false" customHeight="false" outlineLevel="0" collapsed="false">
      <c r="A1736" s="1" t="s">
        <v>3191</v>
      </c>
      <c r="B1736" s="1" t="s">
        <v>3192</v>
      </c>
      <c r="C1736" s="1" t="str">
        <f aca="false">A1736 &amp;" " &amp;"""" &amp;B1736 &amp;""""</f>
        <v>QUE_lineskip:0 " \n "</v>
      </c>
      <c r="D1736" s="1" t="str">
        <f aca="false">IF(ISBLANK(A1736),"",C1736)</f>
        <v>QUE_lineskip:0 " \n "</v>
      </c>
    </row>
    <row r="1737" customFormat="false" ht="15" hidden="false" customHeight="false" outlineLevel="0" collapsed="false">
      <c r="A1737" s="1" t="s">
        <v>3193</v>
      </c>
      <c r="C1737" s="1" t="str">
        <f aca="false">A1737 &amp;" " &amp;"""" &amp;B1737 &amp;""""</f>
        <v>&gt;&gt;&gt;&gt;&gt; D:\Spiele\SteamLibrary\steamapps\workshop\content\394360\820260968\localisation\english\r56e_technology_l_english.yml ""</v>
      </c>
      <c r="D1737" s="1" t="str">
        <f aca="false">IF(ISBLANK(A1737),"",C1737)</f>
        <v>&gt;&gt;&gt;&gt;&gt; D:\Spiele\SteamLibrary\steamapps\workshop\content\394360\820260968\localisation\english\r56e_technology_l_english.yml ""</v>
      </c>
    </row>
    <row r="1738" customFormat="false" ht="15" hidden="false" customHeight="false" outlineLevel="0" collapsed="false">
      <c r="A1738" s="1" t="s">
        <v>3194</v>
      </c>
      <c r="B1738" s="1" t="s">
        <v>3195</v>
      </c>
      <c r="C1738" s="1" t="str">
        <f aca="false">A1738 &amp;" " &amp;"""" &amp;B1738 &amp;""""</f>
        <v>r56_special_research_division:0 "Abteilung Sonderforschung"</v>
      </c>
      <c r="D1738" s="1" t="str">
        <f aca="false">IF(ISBLANK(A1738),"",C1738)</f>
        <v>r56_special_research_division:0 "Abteilung Sonderforschung"</v>
      </c>
    </row>
    <row r="1739" customFormat="false" ht="15" hidden="false" customHeight="false" outlineLevel="0" collapsed="false">
      <c r="A1739" s="1" t="s">
        <v>3196</v>
      </c>
      <c r="C1739" s="1" t="str">
        <f aca="false">A1739 &amp;" " &amp;"""" &amp;B1739 &amp;""""</f>
        <v>&gt;&gt;&gt;&gt;&gt; D:\Spiele\SteamLibrary\steamapps\workshop\content\394360\820260968\localisation\english\r56_china_and_co_l_english.yml ""</v>
      </c>
      <c r="D1739" s="1" t="str">
        <f aca="false">IF(ISBLANK(A1739),"",C1739)</f>
        <v>&gt;&gt;&gt;&gt;&gt; D:\Spiele\SteamLibrary\steamapps\workshop\content\394360\820260968\localisation\english\r56_china_and_co_l_english.yml ""</v>
      </c>
    </row>
    <row r="1740" customFormat="false" ht="15" hidden="false" customHeight="false" outlineLevel="0" collapsed="false">
      <c r="A1740" s="1" t="s">
        <v>3197</v>
      </c>
      <c r="B1740" s="1" t="s">
        <v>3198</v>
      </c>
      <c r="C1740" s="1" t="str">
        <f aca="false">A1740 &amp;" " &amp;"""" &amp;B1740 &amp;""""</f>
        <v>RULE_OPTION_CHI_NEUTRALITY: "Chiangist"</v>
      </c>
      <c r="D1740" s="1" t="str">
        <f aca="false">IF(ISBLANK(A1740),"",C1740)</f>
        <v>RULE_OPTION_CHI_NEUTRALITY: "Chiangist"</v>
      </c>
    </row>
    <row r="1741" customFormat="false" ht="15" hidden="false" customHeight="false" outlineLevel="0" collapsed="false">
      <c r="A1741" s="1" t="s">
        <v>3199</v>
      </c>
      <c r="B1741" s="1" t="s">
        <v>3200</v>
      </c>
      <c r="C1741" s="1" t="str">
        <f aca="false">A1741 &amp;" " &amp;"""" &amp;B1741 &amp;""""</f>
        <v>RULE_OPTION_CHI_NEUTRALITY_AI_DESC: "Chiang wird versuchen, seine Macht über China zu erhalten und seine Diktatur aufrechtzuerhalten."</v>
      </c>
      <c r="D1741" s="1" t="str">
        <f aca="false">IF(ISBLANK(A1741),"",C1741)</f>
        <v>RULE_OPTION_CHI_NEUTRALITY_AI_DESC: "Chiang wird versuchen, seine Macht über China zu erhalten und seine Diktatur aufrechtzuerhalten."</v>
      </c>
    </row>
    <row r="1742" customFormat="false" ht="15" hidden="false" customHeight="false" outlineLevel="0" collapsed="false">
      <c r="A1742" s="1" t="s">
        <v>3201</v>
      </c>
      <c r="B1742" s="1" t="s">
        <v>3202</v>
      </c>
      <c r="C1742" s="1" t="str">
        <f aca="false">A1742 &amp;" " &amp;"""" &amp;B1742 &amp;""""</f>
        <v>RULE_OPTION_CHI_DEMOCRATIC_NEW: "Demokratisch"</v>
      </c>
      <c r="D1742" s="1" t="str">
        <f aca="false">IF(ISBLANK(A1742),"",C1742)</f>
        <v>RULE_OPTION_CHI_DEMOCRATIC_NEW: "Demokratisch"</v>
      </c>
    </row>
    <row r="1743" customFormat="false" ht="15" hidden="false" customHeight="false" outlineLevel="0" collapsed="false">
      <c r="A1743" s="1" t="s">
        <v>3203</v>
      </c>
      <c r="B1743" s="1" t="s">
        <v>3204</v>
      </c>
      <c r="C1743" s="1" t="str">
        <f aca="false">A1743 &amp;" " &amp;"""" &amp;B1743 &amp;""""</f>
        <v>RULE_OPTION_CHI_DEMOCRATIC_AI_DESC_NEW: "China wird versuchen, Chiang Kai Shek auf dem Nationalkongress zu stürzen und freie Wahlen anzustreben."</v>
      </c>
      <c r="D1743" s="1" t="str">
        <f aca="false">IF(ISBLANK(A1743),"",C1743)</f>
        <v>RULE_OPTION_CHI_DEMOCRATIC_AI_DESC_NEW: "China wird versuchen, Chiang Kai Shek auf dem Nationalkongress zu stürzen und freie Wahlen anzustreben."</v>
      </c>
    </row>
    <row r="1744" customFormat="false" ht="15" hidden="false" customHeight="false" outlineLevel="0" collapsed="false">
      <c r="A1744" s="1" t="s">
        <v>3205</v>
      </c>
      <c r="B1744" s="1" t="s">
        <v>3206</v>
      </c>
      <c r="C1744" s="1" t="str">
        <f aca="false">A1744 &amp;" " &amp;"""" &amp;B1744 &amp;""""</f>
        <v>RULE_OPTION_CHI_WJW: "Wang Jing Wei"</v>
      </c>
      <c r="D1744" s="1" t="str">
        <f aca="false">IF(ISBLANK(A1744),"",C1744)</f>
        <v>RULE_OPTION_CHI_WJW: "Wang Jing Wei"</v>
      </c>
    </row>
    <row r="1745" customFormat="false" ht="15" hidden="false" customHeight="false" outlineLevel="0" collapsed="false">
      <c r="A1745" s="1" t="s">
        <v>3207</v>
      </c>
      <c r="B1745" s="1" t="s">
        <v>3208</v>
      </c>
      <c r="C1745" s="1" t="str">
        <f aca="false">A1745 &amp;" " &amp;"""" &amp;B1745 &amp;""""</f>
        <v>RULE_OPTION_CHI_WJW_DESC: "Chiang wird bei dem Zwischenfall in Xian sterben, wodurch WJW und sein beschwichtigendes Regime an die Macht in China gelangen."</v>
      </c>
      <c r="D1745" s="1" t="str">
        <f aca="false">IF(ISBLANK(A1745),"",C1745)</f>
        <v>RULE_OPTION_CHI_WJW_DESC: "Chiang wird bei dem Zwischenfall in Xian sterben, wodurch WJW und sein beschwichtigendes Regime an die Macht in China gelangen."</v>
      </c>
    </row>
    <row r="1746" customFormat="false" ht="15" hidden="false" customHeight="false" outlineLevel="0" collapsed="false">
      <c r="A1746" s="1" t="s">
        <v>3209</v>
      </c>
      <c r="B1746" s="1" t="s">
        <v>3210</v>
      </c>
      <c r="C1746" s="1" t="str">
        <f aca="false">A1746 &amp;" " &amp;"""" &amp;B1746 &amp;""""</f>
        <v>RULE_OPTION_CHI_BLUE: "Putsch der Blauhemden"</v>
      </c>
      <c r="D1746" s="1" t="str">
        <f aca="false">IF(ISBLANK(A1746),"",C1746)</f>
        <v>RULE_OPTION_CHI_BLUE: "Putsch der Blauhemden"</v>
      </c>
    </row>
    <row r="1747" customFormat="false" ht="15" hidden="false" customHeight="false" outlineLevel="0" collapsed="false">
      <c r="A1747" s="1" t="s">
        <v>3211</v>
      </c>
      <c r="B1747" s="1" t="s">
        <v>3212</v>
      </c>
      <c r="C1747" s="1" t="str">
        <f aca="false">A1747 &amp;" " &amp;"""" &amp;B1747 &amp;""""</f>
        <v>RULE_OPTION_CHI_BLUE_DESC: "Chiang wird die Blauhemden säubern, doch sie werden sich im Geheimen neu formieren, um ihn zu putschen und die Macht zu übernehmen."</v>
      </c>
      <c r="D1747" s="1" t="str">
        <f aca="false">IF(ISBLANK(A1747),"",C1747)</f>
        <v>RULE_OPTION_CHI_BLUE_DESC: "Chiang wird die Blauhemden säubern, doch sie werden sich im Geheimen neu formieren, um ihn zu putschen und die Macht zu übernehmen."</v>
      </c>
    </row>
    <row r="1748" customFormat="false" ht="15" hidden="false" customHeight="false" outlineLevel="0" collapsed="false">
      <c r="A1748" s="1" t="s">
        <v>3213</v>
      </c>
      <c r="B1748" s="1" t="s">
        <v>3214</v>
      </c>
      <c r="C1748" s="1" t="str">
        <f aca="false">A1748 &amp;" " &amp;"""" &amp;B1748 &amp;""""</f>
        <v>KMT_old_tree_tt: "Rückbesinnung auf den Staat vor Taiwan"</v>
      </c>
      <c r="D1748" s="1" t="str">
        <f aca="false">IF(ISBLANK(A1748),"",C1748)</f>
        <v>KMT_old_tree_tt: "Rückbesinnung auf den Staat vor Taiwan"</v>
      </c>
    </row>
    <row r="1749" customFormat="false" ht="15" hidden="false" customHeight="false" outlineLevel="0" collapsed="false">
      <c r="A1749" s="1" t="s">
        <v>3215</v>
      </c>
      <c r="B1749" s="1" t="s">
        <v>3216</v>
      </c>
      <c r="C1749" s="1" t="str">
        <f aca="false">A1749 &amp;" " &amp;"""" &amp;B1749 &amp;""""</f>
        <v>RULE_OPTION_OBEDIENCE_a: "Beibehaltung des Status Quo"</v>
      </c>
      <c r="D1749" s="1" t="str">
        <f aca="false">IF(ISBLANK(A1749),"",C1749)</f>
        <v>RULE_OPTION_OBEDIENCE_a: "Beibehaltung des Status Quo"</v>
      </c>
    </row>
    <row r="1750" customFormat="false" ht="15" hidden="false" customHeight="false" outlineLevel="0" collapsed="false">
      <c r="A1750" s="1" t="s">
        <v>3217</v>
      </c>
      <c r="B1750" s="1" t="s">
        <v>3218</v>
      </c>
      <c r="C1750" s="1" t="str">
        <f aca="false">A1750 &amp;" " &amp;"""" &amp;B1750 &amp;""""</f>
        <v>RULE_OPTION_OBEDIENCE_MAN_AI_DESC_a: "Die Mandschurei wird mit der Kwantung-Armee an der Puyi-Herrschaft und dem Status quo unter Japan festhalten und sich langsam auf eine eigene nationale Identität zubewegen, während sie nur auf Japans Geheiß handelt."</v>
      </c>
      <c r="D1750" s="1" t="str">
        <f aca="false">IF(ISBLANK(A1750),"",C1750)</f>
        <v>RULE_OPTION_OBEDIENCE_MAN_AI_DESC_a: "Die Mandschurei wird mit der Kwantung-Armee an der Puyi-Herrschaft und dem Status quo unter Japan festhalten und sich langsam auf eine eigene nationale Identität zubewegen, während sie nur auf Japans Geheiß handelt."</v>
      </c>
    </row>
    <row r="1751" customFormat="false" ht="15" hidden="false" customHeight="false" outlineLevel="0" collapsed="false">
      <c r="A1751" s="1" t="s">
        <v>3219</v>
      </c>
      <c r="B1751" s="1" t="s">
        <v>3220</v>
      </c>
      <c r="C1751" s="1" t="str">
        <f aca="false">A1751 &amp;" " &amp;"""" &amp;B1751 &amp;""""</f>
        <v>RULE_OPTION_OBEDIENCE_b: "Die Kwantung-Verbindung"</v>
      </c>
      <c r="D1751" s="1" t="str">
        <f aca="false">IF(ISBLANK(A1751),"",C1751)</f>
        <v>RULE_OPTION_OBEDIENCE_b: "Die Kwantung-Verbindung"</v>
      </c>
    </row>
    <row r="1752" customFormat="false" ht="15" hidden="false" customHeight="false" outlineLevel="0" collapsed="false">
      <c r="A1752" s="1" t="s">
        <v>3221</v>
      </c>
      <c r="B1752" s="1" t="s">
        <v>3222</v>
      </c>
      <c r="C1752" s="1" t="str">
        <f aca="false">A1752 &amp;" " &amp;"""" &amp;B1752 &amp;""""</f>
        <v>RULE_OPTION_OBEDIENCE_MAN_AI_DESC_b: "Die Mandschurei wird daran arbeiten, Kwantung und seinen eigenen Einfluss auf ganz China auszudehnen, es vollständig zu erobern und ein neues China unter Japan zu werden."</v>
      </c>
      <c r="D1752" s="1" t="str">
        <f aca="false">IF(ISBLANK(A1752),"",C1752)</f>
        <v>RULE_OPTION_OBEDIENCE_MAN_AI_DESC_b: "Die Mandschurei wird daran arbeiten, Kwantung und seinen eigenen Einfluss auf ganz China auszudehnen, es vollständig zu erobern und ein neues China unter Japan zu werden."</v>
      </c>
    </row>
    <row r="1753" customFormat="false" ht="15" hidden="false" customHeight="false" outlineLevel="0" collapsed="false">
      <c r="A1753" s="1" t="s">
        <v>3223</v>
      </c>
      <c r="B1753" s="1" t="s">
        <v>3224</v>
      </c>
      <c r="C1753" s="1" t="str">
        <f aca="false">A1753 &amp;" " &amp;"""" &amp;B1753 &amp;""""</f>
        <v>RULE_OPTION_OBEDIENCE_c: "Puyi absetzen"</v>
      </c>
      <c r="D1753" s="1" t="str">
        <f aca="false">IF(ISBLANK(A1753),"",C1753)</f>
        <v>RULE_OPTION_OBEDIENCE_c: "Puyi absetzen"</v>
      </c>
    </row>
    <row r="1754" customFormat="false" ht="15" hidden="false" customHeight="false" outlineLevel="0" collapsed="false">
      <c r="A1754" s="1" t="s">
        <v>3225</v>
      </c>
      <c r="B1754" s="1" t="s">
        <v>3226</v>
      </c>
      <c r="C1754" s="1" t="str">
        <f aca="false">A1754 &amp;" " &amp;"""" &amp;B1754 &amp;""""</f>
        <v>RULE_OPTION_OBEDIENCE_MAN_AI_DESC_c: "Die japanische Mandschurei wird sich voll und ganz für den Sturz von Puyi einsetzen und versuchen, mit drastischen Maßnahmen einen eigenen Staat zu errichten."</v>
      </c>
      <c r="D1754" s="1" t="str">
        <f aca="false">IF(ISBLANK(A1754),"",C1754)</f>
        <v>RULE_OPTION_OBEDIENCE_MAN_AI_DESC_c: "Die japanische Mandschurei wird sich voll und ganz für den Sturz von Puyi einsetzen und versuchen, mit drastischen Maßnahmen einen eigenen Staat zu errichten."</v>
      </c>
    </row>
    <row r="1755" customFormat="false" ht="15" hidden="false" customHeight="false" outlineLevel="0" collapsed="false">
      <c r="A1755" s="1" t="s">
        <v>3227</v>
      </c>
      <c r="B1755" s="1" t="s">
        <v>3228</v>
      </c>
      <c r="C1755" s="1" t="str">
        <f aca="false">A1755 &amp;" " &amp;"""" &amp;B1755 &amp;""""</f>
        <v>RULE_OPTION_INDEPENDENCE_a: "Qing-Restauration"</v>
      </c>
      <c r="D1755" s="1" t="str">
        <f aca="false">IF(ISBLANK(A1755),"",C1755)</f>
        <v>RULE_OPTION_INDEPENDENCE_a: "Qing-Restauration"</v>
      </c>
    </row>
    <row r="1756" customFormat="false" ht="15" hidden="false" customHeight="false" outlineLevel="0" collapsed="false">
      <c r="A1756" s="1" t="s">
        <v>3229</v>
      </c>
      <c r="B1756" s="1" t="s">
        <v>3230</v>
      </c>
      <c r="C1756" s="1" t="str">
        <f aca="false">A1756 &amp;" " &amp;"""" &amp;B1756 &amp;""""</f>
        <v>RULE_OPTION_INDEPENDENCE_MAN_AI_DESC_a: "Puyi wird versuchen, die Japaner zu stürzen, um das Qing-Reich unter seinem neuen Regime wieder zu errichten."</v>
      </c>
      <c r="D1756" s="1" t="str">
        <f aca="false">IF(ISBLANK(A1756),"",C1756)</f>
        <v>RULE_OPTION_INDEPENDENCE_MAN_AI_DESC_a: "Puyi wird versuchen, die Japaner zu stürzen, um das Qing-Reich unter seinem neuen Regime wieder zu errichten."</v>
      </c>
    </row>
    <row r="1757" customFormat="false" ht="15" hidden="false" customHeight="false" outlineLevel="0" collapsed="false">
      <c r="A1757" s="1" t="s">
        <v>3231</v>
      </c>
      <c r="B1757" s="1" t="s">
        <v>3232</v>
      </c>
      <c r="C1757" s="1" t="str">
        <f aca="false">A1757 &amp;" " &amp;"""" &amp;B1757 &amp;""""</f>
        <v>RULE_OPTION_INDEPENDENCE_b: "Stärkung des Nationalismus"</v>
      </c>
      <c r="D1757" s="1" t="str">
        <f aca="false">IF(ISBLANK(A1757),"",C1757)</f>
        <v>RULE_OPTION_INDEPENDENCE_b: "Stärkung des Nationalismus"</v>
      </c>
    </row>
    <row r="1758" customFormat="false" ht="15" hidden="false" customHeight="false" outlineLevel="0" collapsed="false">
      <c r="A1758" s="1" t="s">
        <v>3233</v>
      </c>
      <c r="B1758" s="1" t="s">
        <v>3234</v>
      </c>
      <c r="C1758" s="1" t="str">
        <f aca="false">A1758 &amp;" " &amp;"""" &amp;B1758 &amp;""""</f>
        <v>RULE_OPTION_INDEPENDENCE_MAN_AI_DESC_b: "Puyi wird versuchen, die Japaner zu stürzen, um eine neue unabhängige Mandschurei mit einer neuen, einzigartigen Zukunft zu errichten."</v>
      </c>
      <c r="D1758" s="1" t="str">
        <f aca="false">IF(ISBLANK(A1758),"",C1758)</f>
        <v>RULE_OPTION_INDEPENDENCE_MAN_AI_DESC_b: "Puyi wird versuchen, die Japaner zu stürzen, um eine neue unabhängige Mandschurei mit einer neuen, einzigartigen Zukunft zu errichten."</v>
      </c>
    </row>
    <row r="1759" customFormat="false" ht="15" hidden="false" customHeight="false" outlineLevel="0" collapsed="false">
      <c r="A1759" s="1" t="s">
        <v>3235</v>
      </c>
      <c r="B1759" s="1" t="s">
        <v>3236</v>
      </c>
      <c r="C1759" s="1" t="str">
        <f aca="false">A1759 &amp;" " &amp;"""" &amp;B1759 &amp;""""</f>
        <v>MAN_obedience_tt: "Beachte, dass der Abschluss dieses Schwerpunkts §RNOT___CC___ die Verschwörung des Kaisers beenden wird."</v>
      </c>
      <c r="D1759" s="1" t="str">
        <f aca="false">IF(ISBLANK(A1759),"",C1759)</f>
        <v>MAN_obedience_tt: "Beachte, dass der Abschluss dieses Schwerpunkts §RNOT___CC___ die Verschwörung des Kaisers beenden wird."</v>
      </c>
    </row>
    <row r="1760" customFormat="false" ht="15" hidden="false" customHeight="false" outlineLevel="0" collapsed="false">
      <c r="A1760" s="1" t="s">
        <v>3237</v>
      </c>
      <c r="B1760" s="1" t="s">
        <v>3238</v>
      </c>
      <c r="C1760" s="1" t="str">
        <f aca="false">A1760 &amp;" " &amp;"""" &amp;B1760 &amp;""""</f>
        <v>CHI_PRC_rejection: "Wir sind von §Y___NS177______CC___ abgewiesen worden."</v>
      </c>
      <c r="D1760" s="1" t="str">
        <f aca="false">IF(ISBLANK(A1760),"",C1760)</f>
        <v>CHI_PRC_rejection: "Wir sind von §Y___NS177______CC___ abgewiesen worden."</v>
      </c>
    </row>
    <row r="1761" customFormat="false" ht="15" hidden="false" customHeight="false" outlineLevel="0" collapsed="false">
      <c r="A1761" s="1" t="s">
        <v>3239</v>
      </c>
      <c r="B1761" s="1" t="s">
        <v>3240</v>
      </c>
      <c r="C1761" s="1" t="str">
        <f aca="false">A1761 &amp;" " &amp;"""" &amp;B1761 &amp;""""</f>
        <v>CHI_move_capital_warlord: "Das Schicksal der chinesischen Hauptstadt"</v>
      </c>
      <c r="D1761" s="1" t="str">
        <f aca="false">IF(ISBLANK(A1761),"",C1761)</f>
        <v>CHI_move_capital_warlord: "Das Schicksal der chinesischen Hauptstadt"</v>
      </c>
    </row>
    <row r="1762" customFormat="false" ht="15" hidden="false" customHeight="false" outlineLevel="0" collapsed="false">
      <c r="A1762" s="1" t="s">
        <v>3241</v>
      </c>
      <c r="B1762" s="1" t="s">
        <v>3242</v>
      </c>
      <c r="C1762" s="1" t="str">
        <f aca="false">A1762 &amp;" " &amp;"""" &amp;B1762 &amp;""""</f>
        <v>CHI_move_capital_nanjing: "Verlege die Hauptstadt nach Nanjing"</v>
      </c>
      <c r="D1762" s="1" t="str">
        <f aca="false">IF(ISBLANK(A1762),"",C1762)</f>
        <v>CHI_move_capital_nanjing: "Verlege die Hauptstadt nach Nanjing"</v>
      </c>
    </row>
    <row r="1763" customFormat="false" ht="15" hidden="false" customHeight="false" outlineLevel="0" collapsed="false">
      <c r="A1763" s="1" t="s">
        <v>3243</v>
      </c>
      <c r="B1763" s="1" t="s">
        <v>3244</v>
      </c>
      <c r="C1763" s="1" t="str">
        <f aca="false">A1763 &amp;" " &amp;"""" &amp;B1763 &amp;""""</f>
        <v>CHI_move_capital_beijing: "Peking als Hauptstadt wählen"</v>
      </c>
      <c r="D1763" s="1" t="str">
        <f aca="false">IF(ISBLANK(A1763),"",C1763)</f>
        <v>CHI_move_capital_beijing: "Peking als Hauptstadt wählen"</v>
      </c>
    </row>
    <row r="1764" customFormat="false" ht="15" hidden="false" customHeight="false" outlineLevel="0" collapsed="false">
      <c r="A1764" s="1" t="s">
        <v>3245</v>
      </c>
      <c r="B1764" s="1" t="s">
        <v>3246</v>
      </c>
      <c r="C1764" s="1" t="str">
        <f aca="false">A1764 &amp;" " &amp;"""" &amp;B1764 &amp;""""</f>
        <v>CHI_move_capital_wuhan: "Wuhan, die Kompromisshauptstadt"</v>
      </c>
      <c r="D1764" s="1" t="str">
        <f aca="false">IF(ISBLANK(A1764),"",C1764)</f>
        <v>CHI_move_capital_wuhan: "Wuhan, die Kompromisshauptstadt"</v>
      </c>
    </row>
    <row r="1765" customFormat="false" ht="15" hidden="false" customHeight="false" outlineLevel="0" collapsed="false">
      <c r="A1765" s="1" t="s">
        <v>3247</v>
      </c>
      <c r="B1765" s="1" t="s">
        <v>3248</v>
      </c>
      <c r="C1765" s="1" t="str">
        <f aca="false">A1765 &amp;" " &amp;"""" &amp;B1765 &amp;""""</f>
        <v>CHI_move_capital_chonqing: "Chonqing, die uneinnehmbare Hauptstadt des Hinterlandes"</v>
      </c>
      <c r="D1765" s="1" t="str">
        <f aca="false">IF(ISBLANK(A1765),"",C1765)</f>
        <v>CHI_move_capital_chonqing: "Chonqing, die uneinnehmbare Hauptstadt des Hinterlandes"</v>
      </c>
    </row>
    <row r="1766" customFormat="false" ht="15" hidden="false" customHeight="false" outlineLevel="0" collapsed="false">
      <c r="A1766" s="1" t="s">
        <v>3249</v>
      </c>
      <c r="B1766" s="1" t="s">
        <v>3250</v>
      </c>
      <c r="C1766" s="1" t="str">
        <f aca="false">A1766 &amp;" " &amp;"""" &amp;B1766 &amp;""""</f>
        <v>CHI_dont_move_capital: "Der jetzige Standort passt am besten zu uns"</v>
      </c>
      <c r="D1766" s="1" t="str">
        <f aca="false">IF(ISBLANK(A1766),"",C1766)</f>
        <v>CHI_dont_move_capital: "Der jetzige Standort passt am besten zu uns"</v>
      </c>
    </row>
    <row r="1767" customFormat="false" ht="15" hidden="false" customHeight="false" outlineLevel="0" collapsed="false">
      <c r="A1767" s="1" t="s">
        <v>3251</v>
      </c>
      <c r="B1767" s="1" t="s">
        <v>3252</v>
      </c>
      <c r="C1767" s="1" t="str">
        <f aca="false">A1767 &amp;" " &amp;"""" &amp;B1767 &amp;""""</f>
        <v>MAN_uniting_china: "Das Reich der Mitte vereinigen"</v>
      </c>
      <c r="D1767" s="1" t="str">
        <f aca="false">IF(ISBLANK(A1767),"",C1767)</f>
        <v>MAN_uniting_china: "Das Reich der Mitte vereinigen"</v>
      </c>
    </row>
    <row r="1768" customFormat="false" ht="15" hidden="false" customHeight="false" outlineLevel="0" collapsed="false">
      <c r="A1768" s="1" t="s">
        <v>3253</v>
      </c>
      <c r="B1768" s="1" t="s">
        <v>3254</v>
      </c>
      <c r="C1768" s="1" t="str">
        <f aca="false">A1768 &amp;" " &amp;"""" &amp;B1768 &amp;""""</f>
        <v>MAN_attack_from: "Streik bei ___NS178___"</v>
      </c>
      <c r="D1768" s="1" t="str">
        <f aca="false">IF(ISBLANK(A1768),"",C1768)</f>
        <v>MAN_attack_from: "Streik bei ___NS178___"</v>
      </c>
    </row>
    <row r="1769" customFormat="false" ht="15" hidden="false" customHeight="false" outlineLevel="0" collapsed="false">
      <c r="A1769" s="1" t="s">
        <v>3255</v>
      </c>
      <c r="B1769" s="1" t="s">
        <v>3256</v>
      </c>
      <c r="C1769" s="1" t="str">
        <f aca="false">A1769 &amp;" " &amp;"""" &amp;B1769 &amp;""""</f>
        <v>CHI_hold_free_elections_tt: "Die verfügbaren Optionen werden durch deine Wahl in §YDie Frage der Verfassung___CC___ beeinflusst."</v>
      </c>
      <c r="D1769" s="1" t="str">
        <f aca="false">IF(ISBLANK(A1769),"",C1769)</f>
        <v>CHI_hold_free_elections_tt: "Die verfügbaren Optionen werden durch deine Wahl in §YDie Frage der Verfassung___CC___ beeinflusst."</v>
      </c>
    </row>
    <row r="1770" customFormat="false" ht="15" hidden="false" customHeight="false" outlineLevel="0" collapsed="false">
      <c r="A1770" s="1" t="s">
        <v>3257</v>
      </c>
      <c r="B1770" s="1" t="s">
        <v>3258</v>
      </c>
      <c r="C1770" s="1" t="str">
        <f aca="false">A1770 &amp;" " &amp;"""" &amp;B1770 &amp;""""</f>
        <v>MAN_infiltrated: "Die Garnisonen dieses Staates sind bestochen worden."</v>
      </c>
      <c r="D1770" s="1" t="str">
        <f aca="false">IF(ISBLANK(A1770),"",C1770)</f>
        <v>MAN_infiltrated: "Die Garnisonen dieses Staates sind bestochen worden."</v>
      </c>
    </row>
    <row r="1771" customFormat="false" ht="15" hidden="false" customHeight="false" outlineLevel="0" collapsed="false">
      <c r="A1771" s="1" t="s">
        <v>3259</v>
      </c>
      <c r="B1771" s="1" t="s">
        <v>3260</v>
      </c>
      <c r="C1771" s="1" t="str">
        <f aca="false">A1771 &amp;" " &amp;"""" &amp;B1771 &amp;""""</f>
        <v>MAN_ignite_manchu_tt: "§Y___NS179______CC___ wird sich gegen §Y___NS180______CC___ auflehnen und die Verschwörung in Gang setzen..."</v>
      </c>
      <c r="D1771" s="1" t="str">
        <f aca="false">IF(ISBLANK(A1771),"",C1771)</f>
        <v>MAN_ignite_manchu_tt: "§Y___NS179______CC___ wird sich gegen §Y___NS180______CC___ auflehnen und die Verschwörung in Gang setzen..."</v>
      </c>
    </row>
    <row r="1772" customFormat="false" ht="15" hidden="false" customHeight="false" outlineLevel="0" collapsed="false">
      <c r="A1772" s="1" t="s">
        <v>3261</v>
      </c>
      <c r="B1772" s="1" t="s">
        <v>3262</v>
      </c>
      <c r="C1772" s="1" t="str">
        <f aca="false">A1772 &amp;" " &amp;"""" &amp;B1772 &amp;""""</f>
        <v>CHI_event_options_matter: "§Diese Option wirkt sich auf unsere Wahlmöglichkeiten aus, wenn wir §YHold Free Elections___CC___ ___CC___ abgeschlossen haben."</v>
      </c>
      <c r="D1772" s="1" t="str">
        <f aca="false">IF(ISBLANK(A1772),"",C1772)</f>
        <v>CHI_event_options_matter: "§Diese Option wirkt sich auf unsere Wahlmöglichkeiten aus, wenn wir §YHold Free Elections___CC___ ___CC___ abgeschlossen haben."</v>
      </c>
    </row>
    <row r="1773" customFormat="false" ht="15" hidden="false" customHeight="false" outlineLevel="0" collapsed="false">
      <c r="A1773" s="1" t="s">
        <v>3263</v>
      </c>
      <c r="B1773" s="1" t="s">
        <v>3264</v>
      </c>
      <c r="C1773" s="1" t="str">
        <f aca="false">A1773 &amp;" " &amp;"""" &amp;B1773 &amp;""""</f>
        <v>CHI_resource_expansion: "Erweiterung der Ressourcen"</v>
      </c>
      <c r="D1773" s="1" t="str">
        <f aca="false">IF(ISBLANK(A1773),"",C1773)</f>
        <v>CHI_resource_expansion: "Erweiterung der Ressourcen"</v>
      </c>
    </row>
    <row r="1774" customFormat="false" ht="15" hidden="false" customHeight="false" outlineLevel="0" collapsed="false">
      <c r="A1774" s="1" t="s">
        <v>3265</v>
      </c>
      <c r="B1774" s="1" t="s">
        <v>3266</v>
      </c>
      <c r="C1774" s="1" t="str">
        <f aca="false">A1774 &amp;" " &amp;"""" &amp;B1774 &amp;""""</f>
        <v>MAN_imperial_decisions: "Kaiserliche Aktion"</v>
      </c>
      <c r="D1774" s="1" t="str">
        <f aca="false">IF(ISBLANK(A1774),"",C1774)</f>
        <v>MAN_imperial_decisions: "Kaiserliche Aktion"</v>
      </c>
    </row>
    <row r="1775" customFormat="false" ht="15" hidden="false" customHeight="false" outlineLevel="0" collapsed="false">
      <c r="A1775" s="1" t="s">
        <v>3267</v>
      </c>
      <c r="B1775" s="1" t="s">
        <v>3268</v>
      </c>
      <c r="C1775" s="1" t="str">
        <f aca="false">A1775 &amp;" " &amp;"""" &amp;B1775 &amp;""""</f>
        <v>MAN_the_qing_restoration_tt: "§YDie kaiserliche Verschwörung___CC___ ist erfolgreich"</v>
      </c>
      <c r="D1775" s="1" t="str">
        <f aca="false">IF(ISBLANK(A1775),"",C1775)</f>
        <v>MAN_the_qing_restoration_tt: "§YDie kaiserliche Verschwörung___CC___ ist erfolgreich"</v>
      </c>
    </row>
    <row r="1776" customFormat="false" ht="15" hidden="false" customHeight="false" outlineLevel="0" collapsed="false">
      <c r="A1776" s="1" t="s">
        <v>3269</v>
      </c>
      <c r="B1776" s="1" t="s">
        <v>3270</v>
      </c>
      <c r="C1776" s="1" t="str">
        <f aca="false">A1776 &amp;" " &amp;"""" &amp;B1776 &amp;""""</f>
        <v>CHI_tag_cug_tt: "ist die §YRecognized Government of China___CC___ (Aktuell: §Y___NS181______CC___, wird monatlich aktualisiert, wenn sie nicht existiert)"</v>
      </c>
      <c r="D1776" s="1" t="str">
        <f aca="false">IF(ISBLANK(A1776),"",C1776)</f>
        <v>CHI_tag_cug_tt: "ist die §YRecognized Government of China___CC___ (Aktuell: §Y___NS181______CC___, wird monatlich aktualisiert, wenn sie nicht existiert)"</v>
      </c>
    </row>
    <row r="1777" customFormat="false" ht="15" hidden="false" customHeight="false" outlineLevel="0" collapsed="false">
      <c r="A1777" s="1" t="s">
        <v>3271</v>
      </c>
      <c r="B1777" s="1" t="s">
        <v>3272</v>
      </c>
      <c r="C1777" s="1" t="str">
        <f aca="false">A1777 &amp;" " &amp;"""" &amp;B1777 &amp;""""</f>
        <v>CHI_tag_cug_tt_NOT: "ist nicht die §YRecognized Government of China___CC___ (Aktuell: §Y___NS182______CC___)"</v>
      </c>
      <c r="D1777" s="1" t="str">
        <f aca="false">IF(ISBLANK(A1777),"",C1777)</f>
        <v>CHI_tag_cug_tt_NOT: "ist nicht die §YRecognized Government of China___CC___ (Aktuell: §Y___NS182______CC___)"</v>
      </c>
    </row>
    <row r="1778" customFormat="false" ht="15" hidden="false" customHeight="false" outlineLevel="0" collapsed="false">
      <c r="A1778" s="1" t="s">
        <v>3273</v>
      </c>
      <c r="B1778" s="1" t="s">
        <v>3274</v>
      </c>
      <c r="C1778" s="1" t="str">
        <f aca="false">A1778 &amp;" " &amp;"""" &amp;B1778 &amp;""""</f>
        <v>CHI_lock_3_year_plan_tt: "§RDie Konzentration auf das Militär wird den___CC___ §YDreijahresplan___CC___ beenden und ihn und alle folgenden Schwerpunkte unverfügbar machen...___CC___"</v>
      </c>
      <c r="D1778" s="1" t="str">
        <f aca="false">IF(ISBLANK(A1778),"",C1778)</f>
        <v>CHI_lock_3_year_plan_tt: "§RDie Konzentration auf das Militär wird den___CC___ §YDreijahresplan___CC___ beenden und ihn und alle folgenden Schwerpunkte unverfügbar machen...___CC___"</v>
      </c>
    </row>
    <row r="1779" customFormat="false" ht="15" hidden="false" customHeight="false" outlineLevel="0" collapsed="false">
      <c r="A1779" s="1" t="s">
        <v>3275</v>
      </c>
      <c r="B1779" s="1" t="s">
        <v>3276</v>
      </c>
      <c r="C1779" s="1" t="str">
        <f aca="false">A1779 &amp;" " &amp;"""" &amp;B1779 &amp;""""</f>
        <v>CHI_remove_chinese_cores_tt: "Der Verlust der mandschurischen Kerne wird es Ihnen ermöglichen, §YDer nächste Nationalkongress___CC___ abzuhalten, ohne diese Länder zu besitzen."</v>
      </c>
      <c r="D1779" s="1" t="str">
        <f aca="false">IF(ISBLANK(A1779),"",C1779)</f>
        <v>CHI_remove_chinese_cores_tt: "Der Verlust der mandschurischen Kerne wird es Ihnen ermöglichen, §YDer nächste Nationalkongress___CC___ abzuhalten, ohne diese Länder zu besitzen."</v>
      </c>
    </row>
    <row r="1780" customFormat="false" ht="15" hidden="false" customHeight="false" outlineLevel="0" collapsed="false">
      <c r="A1780" s="1" t="s">
        <v>3277</v>
      </c>
      <c r="B1780" s="1" t="s">
        <v>3278</v>
      </c>
      <c r="C1780" s="1" t="str">
        <f aca="false">A1780 &amp;" " &amp;"""" &amp;B1780 &amp;""""</f>
        <v>MAN_fate_of_manchuria_cat: "Das Schicksal der Mandschurei"</v>
      </c>
      <c r="D1780" s="1" t="str">
        <f aca="false">IF(ISBLANK(A1780),"",C1780)</f>
        <v>MAN_fate_of_manchuria_cat: "Das Schicksal der Mandschurei"</v>
      </c>
    </row>
    <row r="1781" customFormat="false" ht="15" hidden="false" customHeight="false" outlineLevel="0" collapsed="false">
      <c r="A1781" s="1" t="s">
        <v>3279</v>
      </c>
      <c r="B1781" s="1" t="s">
        <v>3280</v>
      </c>
      <c r="C1781" s="1" t="str">
        <f aca="false">A1781 &amp;" " &amp;"""" &amp;B1781 &amp;""""</f>
        <v>MAN_fate_of_manchuria: "Die Entscheidung steht bevor..."</v>
      </c>
      <c r="D1781" s="1" t="str">
        <f aca="false">IF(ISBLANK(A1781),"",C1781)</f>
        <v>MAN_fate_of_manchuria: "Die Entscheidung steht bevor..."</v>
      </c>
    </row>
    <row r="1782" customFormat="false" ht="15" hidden="false" customHeight="false" outlineLevel="0" collapsed="false">
      <c r="A1782" s="1" t="s">
        <v>3281</v>
      </c>
      <c r="B1782" s="1" t="s">
        <v>3282</v>
      </c>
      <c r="C1782" s="1" t="str">
        <f aca="false">A1782 &amp;" " &amp;"""" &amp;B1782 &amp;""""</f>
        <v>MAN_qichang_conscripted: "Puyi hat sich die Unterstützung von Qichang gesichert"</v>
      </c>
      <c r="D1782" s="1" t="str">
        <f aca="false">IF(ISBLANK(A1782),"",C1782)</f>
        <v>MAN_qichang_conscripted: "Puyi hat sich die Unterstützung von Qichang gesichert"</v>
      </c>
    </row>
    <row r="1783" customFormat="false" ht="15" hidden="false" customHeight="false" outlineLevel="0" collapsed="false">
      <c r="A1783" s="1" t="s">
        <v>3283</v>
      </c>
      <c r="B1783" s="1" t="s">
        <v>3284</v>
      </c>
      <c r="C1783" s="1" t="str">
        <f aca="false">A1783 &amp;" " &amp;"""" &amp;B1783 &amp;""""</f>
        <v>MAN_secure_jieshi: "Puyi hat sich die Unterstützung Jieshis gesichert"</v>
      </c>
      <c r="D1783" s="1" t="str">
        <f aca="false">IF(ISBLANK(A1783),"",C1783)</f>
        <v>MAN_secure_jieshi: "Puyi hat sich die Unterstützung Jieshis gesichert"</v>
      </c>
    </row>
    <row r="1784" customFormat="false" ht="15" hidden="false" customHeight="false" outlineLevel="0" collapsed="false">
      <c r="A1784" s="1" t="s">
        <v>3285</v>
      </c>
      <c r="B1784" s="1" t="s">
        <v>3286</v>
      </c>
      <c r="C1784" s="1" t="str">
        <f aca="false">A1784 &amp;" " &amp;"""" &amp;B1784 &amp;""""</f>
        <v>MAN_conscript_qichang: "Qichangs Unterstützung aushandeln"</v>
      </c>
      <c r="D1784" s="1" t="str">
        <f aca="false">IF(ISBLANK(A1784),"",C1784)</f>
        <v>MAN_conscript_qichang: "Qichangs Unterstützung aushandeln"</v>
      </c>
    </row>
    <row r="1785" customFormat="false" ht="15" hidden="false" customHeight="false" outlineLevel="0" collapsed="false">
      <c r="A1785" s="1" t="s">
        <v>3287</v>
      </c>
      <c r="B1785" s="1" t="s">
        <v>3288</v>
      </c>
      <c r="C1785" s="1" t="str">
        <f aca="false">A1785 &amp;" " &amp;"""" &amp;B1785 &amp;""""</f>
        <v>MAN_conscript_jieshi: "Jieshis Unterstützung verhandeln"</v>
      </c>
      <c r="D1785" s="1" t="str">
        <f aca="false">IF(ISBLANK(A1785),"",C1785)</f>
        <v>MAN_conscript_jieshi: "Jieshis Unterstützung verhandeln"</v>
      </c>
    </row>
    <row r="1786" customFormat="false" ht="15" hidden="false" customHeight="false" outlineLevel="0" collapsed="false">
      <c r="A1786" s="1" t="s">
        <v>3289</v>
      </c>
      <c r="B1786" s="1" t="s">
        <v>3290</v>
      </c>
      <c r="C1786" s="1" t="str">
        <f aca="false">A1786 &amp;" " &amp;"""" &amp;B1786 &amp;""""</f>
        <v>MAN_spies_tt: "Sollte der Kaiser derzeit eine Verschwörung anzetteln oder während der 50 Tage damit beginnen, wird er wahrscheinlich gefasst werden (allerdings können Spione übereifrig sein und falschen Alarm schlagen)"</v>
      </c>
      <c r="D1786" s="1" t="str">
        <f aca="false">IF(ISBLANK(A1786),"",C1786)</f>
        <v>MAN_spies_tt: "Sollte der Kaiser derzeit eine Verschwörung anzetteln oder während der 50 Tage damit beginnen, wird er wahrscheinlich gefasst werden (allerdings können Spione übereifrig sein und falschen Alarm schlagen)"</v>
      </c>
    </row>
    <row r="1787" customFormat="false" ht="15" hidden="false" customHeight="false" outlineLevel="0" collapsed="false">
      <c r="A1787" s="1" t="s">
        <v>3291</v>
      </c>
      <c r="B1787" s="1" t="s">
        <v>3292</v>
      </c>
      <c r="C1787" s="1" t="str">
        <f aca="false">A1787 &amp;" " &amp;"""" &amp;B1787 &amp;""""</f>
        <v>MAN_loyal_tt: "Die kaiserliche Verschwörung wird enden..."</v>
      </c>
      <c r="D1787" s="1" t="str">
        <f aca="false">IF(ISBLANK(A1787),"",C1787)</f>
        <v>MAN_loyal_tt: "Die kaiserliche Verschwörung wird enden..."</v>
      </c>
    </row>
    <row r="1788" customFormat="false" ht="15" hidden="false" customHeight="false" outlineLevel="0" collapsed="false">
      <c r="A1788" s="1" t="s">
        <v>3293</v>
      </c>
      <c r="B1788" s="1" t="s">
        <v>3294</v>
      </c>
      <c r="C1788" s="1" t="str">
        <f aca="false">A1788 &amp;" " &amp;"""" &amp;B1788 &amp;""""</f>
        <v>MAN_puyi_ajnsa: "Die antijapanische Nationale Heilsarmee ist aufgebaut worden"</v>
      </c>
      <c r="D1788" s="1" t="str">
        <f aca="false">IF(ISBLANK(A1788),"",C1788)</f>
        <v>MAN_puyi_ajnsa: "Die antijapanische Nationale Heilsarmee ist aufgebaut worden"</v>
      </c>
    </row>
    <row r="1789" customFormat="false" ht="15" hidden="false" customHeight="false" outlineLevel="0" collapsed="false">
      <c r="A1789" s="1" t="s">
        <v>3295</v>
      </c>
      <c r="B1789" s="1" t="s">
        <v>3296</v>
      </c>
      <c r="C1789" s="1" t="str">
        <f aca="false">A1789 &amp;" " &amp;"""" &amp;B1789 &amp;""""</f>
        <v>MAN_leader_of_the_northeast_army: "Anführer der Nordost-Armee"</v>
      </c>
      <c r="D1789" s="1" t="str">
        <f aca="false">IF(ISBLANK(A1789),"",C1789)</f>
        <v>MAN_leader_of_the_northeast_army: "Anführer der Nordost-Armee"</v>
      </c>
    </row>
    <row r="1790" customFormat="false" ht="15" hidden="false" customHeight="false" outlineLevel="0" collapsed="false">
      <c r="A1790" s="1" t="s">
        <v>3297</v>
      </c>
      <c r="B1790" s="1" t="s">
        <v>3298</v>
      </c>
      <c r="C1790" s="1" t="str">
        <f aca="false">A1790 &amp;" " &amp;"""" &amp;B1790 &amp;""""</f>
        <v>MAN_certainty_tt: "£GFX_counter_intelligence 25% Gewissheit über die Illoyalität des Kaisers erlangen"</v>
      </c>
      <c r="D1790" s="1" t="str">
        <f aca="false">IF(ISBLANK(A1790),"",C1790)</f>
        <v>MAN_certainty_tt: "£GFX_counter_intelligence 25% Gewissheit über die Illoyalität des Kaisers erlangen"</v>
      </c>
    </row>
    <row r="1791" customFormat="false" ht="15" hidden="false" customHeight="false" outlineLevel="0" collapsed="false">
      <c r="A1791" s="1" t="s">
        <v>3299</v>
      </c>
      <c r="B1791" s="1" t="s">
        <v>3300</v>
      </c>
      <c r="C1791" s="1" t="str">
        <f aca="false">A1791 &amp;" " &amp;"""" &amp;B1791 &amp;""""</f>
        <v>MAN_jap_hints_1: "Das Oberkommando ist sich der Verschwörung zu 100% sicher"</v>
      </c>
      <c r="D1791" s="1" t="str">
        <f aca="false">IF(ISBLANK(A1791),"",C1791)</f>
        <v>MAN_jap_hints_1: "Das Oberkommando ist sich der Verschwörung zu 100% sicher"</v>
      </c>
    </row>
    <row r="1792" customFormat="false" ht="15" hidden="false" customHeight="false" outlineLevel="0" collapsed="false">
      <c r="A1792" s="1" t="s">
        <v>3301</v>
      </c>
      <c r="B1792" s="1" t="s">
        <v>3302</v>
      </c>
      <c r="C1792" s="1" t="str">
        <f aca="false">A1792 &amp;" " &amp;"""" &amp;B1792 &amp;""""</f>
        <v>MAN_fake_reports_cat: "Gerüchte über einen mandschurischen Aufstand"</v>
      </c>
      <c r="D1792" s="1" t="str">
        <f aca="false">IF(ISBLANK(A1792),"",C1792)</f>
        <v>MAN_fake_reports_cat: "Gerüchte über einen mandschurischen Aufstand"</v>
      </c>
    </row>
    <row r="1793" customFormat="false" ht="15" hidden="false" customHeight="false" outlineLevel="0" collapsed="false">
      <c r="A1793" s="1" t="s">
        <v>3303</v>
      </c>
      <c r="B1793" s="1" t="s">
        <v>3304</v>
      </c>
      <c r="C1793" s="1" t="str">
        <f aca="false">A1793 &amp;" " &amp;"""" &amp;B1793 &amp;""""</f>
        <v>MAN_fake_report: "Fälschen Sie einen Bericht gegen Puyi"</v>
      </c>
      <c r="D1793" s="1" t="str">
        <f aca="false">IF(ISBLANK(A1793),"",C1793)</f>
        <v>MAN_fake_report: "Fälschen Sie einen Bericht gegen Puyi"</v>
      </c>
    </row>
    <row r="1794" customFormat="false" ht="15" hidden="false" customHeight="false" outlineLevel="0" collapsed="false">
      <c r="A1794" s="1" t="s">
        <v>3305</v>
      </c>
      <c r="B1794" s="1" t="s">
        <v>3306</v>
      </c>
      <c r="C1794" s="1" t="str">
        <f aca="false">A1794 &amp;" " &amp;"""" &amp;B1794 &amp;""""</f>
        <v>MAN_jinghui_undermined: "Jinghui ist unterwandert worden"</v>
      </c>
      <c r="D1794" s="1" t="str">
        <f aca="false">IF(ISBLANK(A1794),"",C1794)</f>
        <v>MAN_jinghui_undermined: "Jinghui ist unterwandert worden"</v>
      </c>
    </row>
    <row r="1795" customFormat="false" ht="15" hidden="false" customHeight="false" outlineLevel="0" collapsed="false">
      <c r="A1795" s="1" t="s">
        <v>3307</v>
      </c>
      <c r="B1795" s="1" t="s">
        <v>3308</v>
      </c>
      <c r="C1795" s="1" t="str">
        <f aca="false">A1795 &amp;" " &amp;"""" &amp;B1795 &amp;""""</f>
        <v>MAN_swap_garrisons_in_from: "Tausch der Garnisonen in ___NS183___"</v>
      </c>
      <c r="D1795" s="1" t="str">
        <f aca="false">IF(ISBLANK(A1795),"",C1795)</f>
        <v>MAN_swap_garrisons_in_from: "Tausch der Garnisonen in ___NS183___"</v>
      </c>
    </row>
    <row r="1796" customFormat="false" ht="15" hidden="false" customHeight="false" outlineLevel="0" collapsed="false">
      <c r="A1796" s="1" t="s">
        <v>3309</v>
      </c>
      <c r="B1796" s="1" t="s">
        <v>3310</v>
      </c>
      <c r="C1796" s="1" t="str">
        <f aca="false">A1796 &amp;" " &amp;"""" &amp;B1796 &amp;""""</f>
        <v>MAN_swap_garrisons_in_state: "Garnisonen austauschen"</v>
      </c>
      <c r="D1796" s="1" t="str">
        <f aca="false">IF(ISBLANK(A1796),"",C1796)</f>
        <v>MAN_swap_garrisons_in_state: "Garnisonen austauschen"</v>
      </c>
    </row>
    <row r="1797" customFormat="false" ht="15" hidden="false" customHeight="false" outlineLevel="0" collapsed="false">
      <c r="A1797" s="1" t="s">
        <v>3311</v>
      </c>
      <c r="B1797" s="1" t="s">
        <v>3312</v>
      </c>
      <c r="C1797" s="1" t="str">
        <f aca="false">A1797 &amp;" " &amp;"""" &amp;B1797 &amp;""""</f>
        <v>MAN_loyal_state: "Standort der 125. Armee"</v>
      </c>
      <c r="D1797" s="1" t="str">
        <f aca="false">IF(ISBLANK(A1797),"",C1797)</f>
        <v>MAN_loyal_state: "Standort der 125. Armee"</v>
      </c>
    </row>
    <row r="1798" customFormat="false" ht="15" hidden="false" customHeight="false" outlineLevel="0" collapsed="false">
      <c r="A1798" s="1" t="s">
        <v>3313</v>
      </c>
      <c r="B1798" s="1" t="s">
        <v>3312</v>
      </c>
      <c r="C1798" s="1" t="str">
        <f aca="false">A1798 &amp;" " &amp;"""" &amp;B1798 &amp;""""</f>
        <v>MAN_loyal_state_man: "Standort der 125. Armee"</v>
      </c>
      <c r="D1798" s="1" t="str">
        <f aca="false">IF(ISBLANK(A1798),"",C1798)</f>
        <v>MAN_loyal_state_man: "Standort der 125. Armee"</v>
      </c>
    </row>
    <row r="1799" customFormat="false" ht="15" hidden="false" customHeight="false" outlineLevel="0" collapsed="false">
      <c r="A1799" s="1" t="s">
        <v>3314</v>
      </c>
      <c r="B1799" s="1" t="s">
        <v>3315</v>
      </c>
      <c r="C1799" s="1" t="str">
        <f aca="false">A1799 &amp;" " &amp;"""" &amp;B1799 &amp;""""</f>
        <v>MAN_move_loyal_army_to_from: "Verlege die 125. Armee Division nach ___NS184___"</v>
      </c>
      <c r="D1799" s="1" t="str">
        <f aca="false">IF(ISBLANK(A1799),"",C1799)</f>
        <v>MAN_move_loyal_army_to_from: "Verlege die 125. Armee Division nach ___NS184___"</v>
      </c>
    </row>
    <row r="1800" customFormat="false" ht="15" hidden="false" customHeight="false" outlineLevel="0" collapsed="false">
      <c r="A1800" s="1" t="s">
        <v>3316</v>
      </c>
      <c r="B1800" s="1" t="s">
        <v>3317</v>
      </c>
      <c r="C1800" s="1" t="str">
        <f aca="false">A1800 &amp;" " &amp;"""" &amp;B1800 &amp;""""</f>
        <v>MAN_move_loyal_army_to_state: "Verschiebe die 125. Armee Division"</v>
      </c>
      <c r="D1800" s="1" t="str">
        <f aca="false">IF(ISBLANK(A1800),"",C1800)</f>
        <v>MAN_move_loyal_army_to_state: "Verschiebe die 125. Armee Division"</v>
      </c>
    </row>
    <row r="1801" customFormat="false" ht="15" hidden="false" customHeight="false" outlineLevel="0" collapsed="false">
      <c r="A1801" s="1" t="s">
        <v>3318</v>
      </c>
      <c r="B1801" s="1" t="s">
        <v>3319</v>
      </c>
      <c r="C1801" s="1" t="str">
        <f aca="false">A1801 &amp;" " &amp;"""" &amp;B1801 &amp;""""</f>
        <v>FROM_drops_puyi_support_tt: "___NS185___ wird alle Unterstützung für Puyi aufgeben"</v>
      </c>
      <c r="D1801" s="1" t="str">
        <f aca="false">IF(ISBLANK(A1801),"",C1801)</f>
        <v>FROM_drops_puyi_support_tt: "___NS185___ wird alle Unterstützung für Puyi aufgeben"</v>
      </c>
    </row>
    <row r="1802" customFormat="false" ht="15" hidden="false" customHeight="false" outlineLevel="0" collapsed="false">
      <c r="A1802" s="1" t="s">
        <v>3320</v>
      </c>
      <c r="B1802" s="1" t="s">
        <v>3321</v>
      </c>
      <c r="C1802" s="1" t="str">
        <f aca="false">A1802 &amp;" " &amp;"""" &amp;B1802 &amp;""""</f>
        <v>state_drops_puyi_support_tt: "Der ausgewählte Staat wird jegliche Unterstützung für Puyi einstellen"</v>
      </c>
      <c r="D1802" s="1" t="str">
        <f aca="false">IF(ISBLANK(A1802),"",C1802)</f>
        <v>state_drops_puyi_support_tt: "Der ausgewählte Staat wird jegliche Unterstützung für Puyi einstellen"</v>
      </c>
    </row>
    <row r="1803" customFormat="false" ht="15" hidden="false" customHeight="false" outlineLevel="0" collapsed="false">
      <c r="A1803" s="1" t="s">
        <v>3322</v>
      </c>
      <c r="B1803" s="1" t="s">
        <v>3323</v>
      </c>
      <c r="C1803" s="1" t="str">
        <f aca="false">A1803 &amp;" " &amp;"""" &amp;B1803 &amp;""""</f>
        <v>FROM_loyal_state_tt: "___NS186___ wird von der loyalen 125. Armee garnisoniert, die jeden Versuch der Bestechung melden wird..."</v>
      </c>
      <c r="D1803" s="1" t="str">
        <f aca="false">IF(ISBLANK(A1803),"",C1803)</f>
        <v>FROM_loyal_state_tt: "___NS186___ wird von der loyalen 125. Armee garnisoniert, die jeden Versuch der Bestechung melden wird..."</v>
      </c>
    </row>
    <row r="1804" customFormat="false" ht="15" hidden="false" customHeight="false" outlineLevel="0" collapsed="false">
      <c r="A1804" s="1" t="s">
        <v>3324</v>
      </c>
      <c r="B1804" s="1" t="s">
        <v>3325</v>
      </c>
      <c r="C1804" s="1" t="str">
        <f aca="false">A1804 &amp;" " &amp;"""" &amp;B1804 &amp;""""</f>
        <v>state_loyal_state_tt: "Der ausgewählte Staat wird von der loyalen 125. Armee bewacht, die jeden Bestechungsversuch melden wird..."</v>
      </c>
      <c r="D1804" s="1" t="str">
        <f aca="false">IF(ISBLANK(A1804),"",C1804)</f>
        <v>state_loyal_state_tt: "Der ausgewählte Staat wird von der loyalen 125. Armee bewacht, die jeden Bestechungsversuch melden wird..."</v>
      </c>
    </row>
    <row r="1805" customFormat="false" ht="15" hidden="false" customHeight="false" outlineLevel="0" collapsed="false">
      <c r="A1805" s="1" t="s">
        <v>3326</v>
      </c>
      <c r="B1805" s="1" t="s">
        <v>3327</v>
      </c>
      <c r="C1805" s="1" t="str">
        <f aca="false">A1805 &amp;" " &amp;"""" &amp;B1805 &amp;""""</f>
        <v>MAN_spy_on_puyi: "Spionage gegen Puyi"</v>
      </c>
      <c r="D1805" s="1" t="str">
        <f aca="false">IF(ISBLANK(A1805),"",C1805)</f>
        <v>MAN_spy_on_puyi: "Spionage gegen Puyi"</v>
      </c>
    </row>
    <row r="1806" customFormat="false" ht="15" hidden="false" customHeight="false" outlineLevel="0" collapsed="false">
      <c r="A1806" s="1" t="s">
        <v>3328</v>
      </c>
      <c r="B1806" s="1" t="s">
        <v>3329</v>
      </c>
      <c r="C1806" s="1" t="str">
        <f aca="false">A1806 &amp;" " &amp;"""" &amp;B1806 &amp;""""</f>
        <v>MAN_coup_puyi: "Beende die Verschwörung"</v>
      </c>
      <c r="D1806" s="1" t="str">
        <f aca="false">IF(ISBLANK(A1806),"",C1806)</f>
        <v>MAN_coup_puyi: "Beende die Verschwörung"</v>
      </c>
    </row>
    <row r="1807" customFormat="false" ht="15" hidden="false" customHeight="false" outlineLevel="0" collapsed="false">
      <c r="A1807" s="1" t="s">
        <v>3330</v>
      </c>
      <c r="B1807" s="1" t="s">
        <v>3331</v>
      </c>
      <c r="C1807" s="1" t="str">
        <f aca="false">A1807 &amp;" " &amp;"""" &amp;B1807 &amp;""""</f>
        <v>MAN_ally_bandits_tt: "Wir erhalten 5 Divisionen mit 6 Freischärlern, sobald die Verschwörung begonnen hat."</v>
      </c>
      <c r="D1807" s="1" t="str">
        <f aca="false">IF(ISBLANK(A1807),"",C1807)</f>
        <v>MAN_ally_bandits_tt: "Wir erhalten 5 Divisionen mit 6 Freischärlern, sobald die Verschwörung begonnen hat."</v>
      </c>
    </row>
    <row r="1808" customFormat="false" ht="15" hidden="false" customHeight="false" outlineLevel="0" collapsed="false">
      <c r="A1808" s="1" t="s">
        <v>3332</v>
      </c>
      <c r="B1808" s="1" t="s">
        <v>3333</v>
      </c>
      <c r="C1808" s="1" t="str">
        <f aca="false">A1808 &amp;" " &amp;"""" &amp;B1808 &amp;""""</f>
        <v>MAN_puyi_ajnsa_tt: "Wir erhalten 3 Veteranen-Divisionen mit 12 Infanterie-Bataillonen bei Beginn der Verschwörung"</v>
      </c>
      <c r="D1808" s="1" t="str">
        <f aca="false">IF(ISBLANK(A1808),"",C1808)</f>
        <v>MAN_puyi_ajnsa_tt: "Wir erhalten 3 Veteranen-Divisionen mit 12 Infanterie-Bataillonen bei Beginn der Verschwörung"</v>
      </c>
    </row>
    <row r="1809" customFormat="false" ht="15" hidden="false" customHeight="false" outlineLevel="0" collapsed="false">
      <c r="A1809" s="1" t="s">
        <v>3334</v>
      </c>
      <c r="B1809" s="1" t="s">
        <v>3335</v>
      </c>
      <c r="C1809" s="1" t="str">
        <f aca="false">A1809 &amp;" " &amp;"""" &amp;B1809 &amp;""""</f>
        <v>MAN_give_up_empire_tt: "Puyi gibt seine Ansprüche auf die chinesische Herrschaft auf, falls dies akzeptiert wird."</v>
      </c>
      <c r="D1809" s="1" t="str">
        <f aca="false">IF(ISBLANK(A1809),"",C1809)</f>
        <v>MAN_give_up_empire_tt: "Puyi gibt seine Ansprüche auf die chinesische Herrschaft auf, falls dies akzeptiert wird."</v>
      </c>
    </row>
    <row r="1810" customFormat="false" ht="15" hidden="false" customHeight="false" outlineLevel="0" collapsed="false">
      <c r="A1810" s="1" t="s">
        <v>3336</v>
      </c>
      <c r="B1810" s="1" t="s">
        <v>3337</v>
      </c>
      <c r="C1810" s="1" t="str">
        <f aca="false">A1810 &amp;" " &amp;"""" &amp;B1810 &amp;""""</f>
        <v>MAN_speaker_of_the_senate: "Sprecher des Senats"</v>
      </c>
      <c r="D1810" s="1" t="str">
        <f aca="false">IF(ISBLANK(A1810),"",C1810)</f>
        <v>MAN_speaker_of_the_senate: "Sprecher des Senats"</v>
      </c>
    </row>
    <row r="1811" customFormat="false" ht="15" hidden="false" customHeight="false" outlineLevel="0" collapsed="false">
      <c r="A1811" s="1" t="s">
        <v>3338</v>
      </c>
      <c r="B1811" s="1" t="s">
        <v>3339</v>
      </c>
      <c r="C1811" s="1" t="str">
        <f aca="false">A1811 &amp;" " &amp;"""" &amp;B1811 &amp;""""</f>
        <v>MAN_joint_planning_tt: "Wir (und China, falls es sich im Krieg mit Japan befindet) werden beim Start der Verschwörung einen vorübergehenden Vorteil haben."</v>
      </c>
      <c r="D1811" s="1" t="str">
        <f aca="false">IF(ISBLANK(A1811),"",C1811)</f>
        <v>MAN_joint_planning_tt: "Wir (und China, falls es sich im Krieg mit Japan befindet) werden beim Start der Verschwörung einen vorübergehenden Vorteil haben."</v>
      </c>
    </row>
    <row r="1812" customFormat="false" ht="15" hidden="false" customHeight="false" outlineLevel="0" collapsed="false">
      <c r="A1812" s="1" t="s">
        <v>3340</v>
      </c>
      <c r="B1812" s="1" t="s">
        <v>3341</v>
      </c>
      <c r="C1812" s="1" t="str">
        <f aca="false">A1812 &amp;" " &amp;"""" &amp;B1812 &amp;""""</f>
        <v>MAN_buff_tt: "Japan wird darunter leiden, dass wir alle seine Pläne zum Zeitpunkt des Beginns der Verschwörung kennen."</v>
      </c>
      <c r="D1812" s="1" t="str">
        <f aca="false">IF(ISBLANK(A1812),"",C1812)</f>
        <v>MAN_buff_tt: "Japan wird darunter leiden, dass wir alle seine Pläne zum Zeitpunkt des Beginns der Verschwörung kennen."</v>
      </c>
    </row>
    <row r="1813" customFormat="false" ht="15" hidden="false" customHeight="false" outlineLevel="0" collapsed="false">
      <c r="A1813" s="1" t="s">
        <v>3342</v>
      </c>
      <c r="B1813" s="1" t="s">
        <v>3343</v>
      </c>
      <c r="C1813" s="1" t="str">
        <f aca="false">A1813 &amp;" " &amp;"""" &amp;B1813 &amp;""""</f>
        <v>MAN_radicalized_rethoic: "Die nationalistische Rhetorik hat sich radikalisiert"</v>
      </c>
      <c r="D1813" s="1" t="str">
        <f aca="false">IF(ISBLANK(A1813),"",C1813)</f>
        <v>MAN_radicalized_rethoic: "Die nationalistische Rhetorik hat sich radikalisiert"</v>
      </c>
    </row>
    <row r="1814" customFormat="false" ht="15" hidden="false" customHeight="false" outlineLevel="0" collapsed="false">
      <c r="A1814" s="1" t="s">
        <v>3344</v>
      </c>
      <c r="B1814" s="1" t="s">
        <v>3345</v>
      </c>
      <c r="C1814" s="1" t="str">
        <f aca="false">A1814 &amp;" " &amp;"""" &amp;B1814 &amp;""""</f>
        <v>MAN_lock_focus_tt: "Es wird unmöglich sein, §YFive Equal Peoples___CC___ zu vollenden"</v>
      </c>
      <c r="D1814" s="1" t="str">
        <f aca="false">IF(ISBLANK(A1814),"",C1814)</f>
        <v>MAN_lock_focus_tt: "Es wird unmöglich sein, §YFive Equal Peoples___CC___ zu vollenden"</v>
      </c>
    </row>
    <row r="1815" customFormat="false" ht="15" hidden="false" customHeight="false" outlineLevel="0" collapsed="false">
      <c r="A1815" s="1" t="s">
        <v>3346</v>
      </c>
      <c r="B1815" s="1" t="s">
        <v>3347</v>
      </c>
      <c r="C1815" s="1" t="str">
        <f aca="false">A1815 &amp;" " &amp;"""" &amp;B1815 &amp;""""</f>
        <v>MAN_acting: "Die Verschwörung arbeitet derzeit an anderer Stelle"</v>
      </c>
      <c r="D1815" s="1" t="str">
        <f aca="false">IF(ISBLANK(A1815),"",C1815)</f>
        <v>MAN_acting: "Die Verschwörung arbeitet derzeit an anderer Stelle"</v>
      </c>
    </row>
    <row r="1816" customFormat="false" ht="15" hidden="false" customHeight="false" outlineLevel="0" collapsed="false">
      <c r="A1816" s="1" t="s">
        <v>3348</v>
      </c>
      <c r="B1816" s="1" t="s">
        <v>3349</v>
      </c>
      <c r="C1816" s="1" t="str">
        <f aca="false">A1816 &amp;" " &amp;"""" &amp;B1816 &amp;""""</f>
        <v>MAN_puyi_loyal_tt: "Puyi wird Japan gegenüber völlig loyal sein und die Verschwörung wird aufgelöst."</v>
      </c>
      <c r="D1816" s="1" t="str">
        <f aca="false">IF(ISBLANK(A1816),"",C1816)</f>
        <v>MAN_puyi_loyal_tt: "Puyi wird Japan gegenüber völlig loyal sein und die Verschwörung wird aufgelöst."</v>
      </c>
    </row>
    <row r="1817" customFormat="false" ht="15" hidden="false" customHeight="false" outlineLevel="0" collapsed="false">
      <c r="A1817" s="1" t="s">
        <v>3350</v>
      </c>
      <c r="B1817" s="1" t="s">
        <v>3351</v>
      </c>
      <c r="C1817" s="1" t="str">
        <f aca="false">A1817 &amp;" " &amp;"""" &amp;B1817 &amp;""""</f>
        <v>MAN_get_warned_tt: "Puyis Handlungen werden nicht zurückverfolgt werden können und er wird über den Standort der 125. Armee auf dem Laufenden gehalten"</v>
      </c>
      <c r="D1817" s="1" t="str">
        <f aca="false">IF(ISBLANK(A1817),"",C1817)</f>
        <v>MAN_get_warned_tt: "Puyis Handlungen werden nicht zurückverfolgt werden können und er wird über den Standort der 125. Armee auf dem Laufenden gehalten"</v>
      </c>
    </row>
    <row r="1818" customFormat="false" ht="15" hidden="false" customHeight="false" outlineLevel="0" collapsed="false">
      <c r="A1818" s="1" t="s">
        <v>3352</v>
      </c>
      <c r="B1818" s="1" t="s">
        <v>3353</v>
      </c>
      <c r="C1818" s="1" t="str">
        <f aca="false">A1818 &amp;" " &amp;"""" &amp;B1818 &amp;""""</f>
        <v>decision_cost_CP_25_pp_10_ArmXP_10: "command_power §Y25___CC___ £pol_power §Y10___CC___ £army_experience §Y10___CC___"</v>
      </c>
      <c r="D1818" s="1" t="str">
        <f aca="false">IF(ISBLANK(A1818),"",C1818)</f>
        <v>decision_cost_CP_25_pp_10_ArmXP_10: "command_power §Y25___CC___ £pol_power §Y10___CC___ £army_experience §Y10___CC___"</v>
      </c>
    </row>
    <row r="1819" customFormat="false" ht="15" hidden="false" customHeight="false" outlineLevel="0" collapsed="false">
      <c r="A1819" s="1" t="s">
        <v>3354</v>
      </c>
      <c r="B1819" s="1" t="s">
        <v>3355</v>
      </c>
      <c r="C1819" s="1" t="str">
        <f aca="false">A1819 &amp;" " &amp;"""" &amp;B1819 &amp;""""</f>
        <v>decision_cost_CP_25_pp_10_ArmXP_10_blocked: "£command_power §R25___CC___ £pol_power §R10___CC___ £army_experience §R10___CC___"</v>
      </c>
      <c r="D1819" s="1" t="str">
        <f aca="false">IF(ISBLANK(A1819),"",C1819)</f>
        <v>decision_cost_CP_25_pp_10_ArmXP_10_blocked: "£command_power §R25___CC___ £pol_power §R10___CC___ £army_experience §R10___CC___"</v>
      </c>
    </row>
    <row r="1820" customFormat="false" ht="15" hidden="false" customHeight="false" outlineLevel="0" collapsed="false">
      <c r="A1820" s="1" t="s">
        <v>3356</v>
      </c>
      <c r="B1820" s="1" t="s">
        <v>3357</v>
      </c>
      <c r="C1820" s="1" t="str">
        <f aca="false">A1820 &amp;" " &amp;"""" &amp;B1820 &amp;""""</f>
        <v>decision_cost_CP_25_pp_10_ArmXP_10_tooltip: "Es kostet £command_power §R25___CC___ £pol_power §R10___CC___ £army_experience §R10___CC___, die Entscheidung zu treffen"</v>
      </c>
      <c r="D1820" s="1" t="str">
        <f aca="false">IF(ISBLANK(A1820),"",C1820)</f>
        <v>decision_cost_CP_25_pp_10_ArmXP_10_tooltip: "Es kostet £command_power §R25___CC___ £pol_power §R10___CC___ £army_experience §R10___CC___, die Entscheidung zu treffen"</v>
      </c>
    </row>
    <row r="1821" customFormat="false" ht="15" hidden="false" customHeight="false" outlineLevel="0" collapsed="false">
      <c r="A1821" s="1" t="s">
        <v>3358</v>
      </c>
      <c r="B1821" s="1" t="s">
        <v>3359</v>
      </c>
      <c r="C1821" s="1" t="str">
        <f aca="false">A1821 &amp;" " &amp;"""" &amp;B1821 &amp;""""</f>
        <v>decision_cost_CP_30_pp_15: "£command_power §Y30___CC___ £pol_power §Y15___CC___"</v>
      </c>
      <c r="D1821" s="1" t="str">
        <f aca="false">IF(ISBLANK(A1821),"",C1821)</f>
        <v>decision_cost_CP_30_pp_15: "£command_power §Y30___CC___ £pol_power §Y15___CC___"</v>
      </c>
    </row>
    <row r="1822" customFormat="false" ht="15" hidden="false" customHeight="false" outlineLevel="0" collapsed="false">
      <c r="A1822" s="1" t="s">
        <v>3360</v>
      </c>
      <c r="B1822" s="1" t="s">
        <v>3361</v>
      </c>
      <c r="C1822" s="1" t="str">
        <f aca="false">A1822 &amp;" " &amp;"""" &amp;B1822 &amp;""""</f>
        <v>decision_cost_CP_30_pp_15_blocked: "£command_power §R30___CC___ £pol_power §R15___CC___"</v>
      </c>
      <c r="D1822" s="1" t="str">
        <f aca="false">IF(ISBLANK(A1822),"",C1822)</f>
        <v>decision_cost_CP_30_pp_15_blocked: "£command_power §R30___CC___ £pol_power §R15___CC___"</v>
      </c>
    </row>
    <row r="1823" customFormat="false" ht="15" hidden="false" customHeight="false" outlineLevel="0" collapsed="false">
      <c r="A1823" s="1" t="s">
        <v>3362</v>
      </c>
      <c r="B1823" s="1" t="s">
        <v>3363</v>
      </c>
      <c r="C1823" s="1" t="str">
        <f aca="false">A1823 &amp;" " &amp;"""" &amp;B1823 &amp;""""</f>
        <v>decision_cost_CP_30_pp_15_tooltip: "Es kostet £command_power §R30___CC___ £pol_power §R15___CC___ £army_experience §R10___CC___ um die Entscheidung zu treffen"</v>
      </c>
      <c r="D1823" s="1" t="str">
        <f aca="false">IF(ISBLANK(A1823),"",C1823)</f>
        <v>decision_cost_CP_30_pp_15_tooltip: "Es kostet £command_power §R30___CC___ £pol_power §R15___CC___ £army_experience §R10___CC___ um die Entscheidung zu treffen"</v>
      </c>
    </row>
    <row r="1824" customFormat="false" ht="15" hidden="false" customHeight="false" outlineLevel="0" collapsed="false">
      <c r="A1824" s="1" t="s">
        <v>3364</v>
      </c>
      <c r="B1824" s="1" t="s">
        <v>3365</v>
      </c>
      <c r="C1824" s="1" t="str">
        <f aca="false">A1824 &amp;" " &amp;"""" &amp;B1824 &amp;""""</f>
        <v>decision_cost_pp15_stab_5: "£pol_power §Y15___CC___ £GFX_stability_texticon §Y5%___CC___"</v>
      </c>
      <c r="D1824" s="1" t="str">
        <f aca="false">IF(ISBLANK(A1824),"",C1824)</f>
        <v>decision_cost_pp15_stab_5: "£pol_power §Y15___CC___ £GFX_stability_texticon §Y5%___CC___"</v>
      </c>
    </row>
    <row r="1825" customFormat="false" ht="15" hidden="false" customHeight="false" outlineLevel="0" collapsed="false">
      <c r="A1825" s="1" t="s">
        <v>3366</v>
      </c>
      <c r="B1825" s="1" t="s">
        <v>3367</v>
      </c>
      <c r="C1825" s="1" t="str">
        <f aca="false">A1825 &amp;" " &amp;"""" &amp;B1825 &amp;""""</f>
        <v>decision_cost_pp15_stab_5_blocked: "£pol_power §R15___CC___ £GFX_stability_texticon 5%"</v>
      </c>
      <c r="D1825" s="1" t="str">
        <f aca="false">IF(ISBLANK(A1825),"",C1825)</f>
        <v>decision_cost_pp15_stab_5_blocked: "£pol_power §R15___CC___ £GFX_stability_texticon 5%"</v>
      </c>
    </row>
    <row r="1826" customFormat="false" ht="15" hidden="false" customHeight="false" outlineLevel="0" collapsed="false">
      <c r="A1826" s="1" t="s">
        <v>3368</v>
      </c>
      <c r="B1826" s="1" t="s">
        <v>3369</v>
      </c>
      <c r="C1826" s="1" t="str">
        <f aca="false">A1826 &amp;" " &amp;"""" &amp;B1826 &amp;""""</f>
        <v>decision_cost_pp15_stab_5_tooltip: "Es kostet £pol_power §Y15___CC___ £GFX_stability_texticon §Y5___CC___, die Entscheidung zu treffen"</v>
      </c>
      <c r="D1826" s="1" t="str">
        <f aca="false">IF(ISBLANK(A1826),"",C1826)</f>
        <v>decision_cost_pp15_stab_5_tooltip: "Es kostet £pol_power §Y15___CC___ £GFX_stability_texticon §Y5___CC___, die Entscheidung zu treffen"</v>
      </c>
    </row>
    <row r="1827" customFormat="false" ht="15" hidden="false" customHeight="false" outlineLevel="0" collapsed="false">
      <c r="A1827" s="1" t="s">
        <v>3370</v>
      </c>
      <c r="B1827" s="1" t="s">
        <v>3371</v>
      </c>
      <c r="C1827" s="1" t="str">
        <f aca="false">A1827 &amp;" " &amp;"""" &amp;B1827 &amp;""""</f>
        <v>MAN_abandon_the_conspiracy: "Die Verschwörung aufgeben"</v>
      </c>
      <c r="D1827" s="1" t="str">
        <f aca="false">IF(ISBLANK(A1827),"",C1827)</f>
        <v>MAN_abandon_the_conspiracy: "Die Verschwörung aufgeben"</v>
      </c>
    </row>
    <row r="1828" customFormat="false" ht="15" hidden="false" customHeight="false" outlineLevel="0" collapsed="false">
      <c r="A1828" s="1" t="s">
        <v>3372</v>
      </c>
      <c r="B1828" s="1" t="s">
        <v>3373</v>
      </c>
      <c r="C1828" s="1" t="str">
        <f aca="false">A1828 &amp;" " &amp;"""" &amp;B1828 &amp;""""</f>
        <v>decision_cost_ws_5: "£GFX_war_support_texticon §Y5%___CC___"</v>
      </c>
      <c r="D1828" s="1" t="str">
        <f aca="false">IF(ISBLANK(A1828),"",C1828)</f>
        <v>decision_cost_ws_5: "£GFX_war_support_texticon §Y5%___CC___"</v>
      </c>
    </row>
    <row r="1829" customFormat="false" ht="15" hidden="false" customHeight="false" outlineLevel="0" collapsed="false">
      <c r="A1829" s="1" t="s">
        <v>3374</v>
      </c>
      <c r="B1829" s="1" t="s">
        <v>3375</v>
      </c>
      <c r="C1829" s="1" t="str">
        <f aca="false">A1829 &amp;" " &amp;"""" &amp;B1829 &amp;""""</f>
        <v>decision_cost_ws_5_blocked: "£GFX_war_support_texticon 5%"</v>
      </c>
      <c r="D1829" s="1" t="str">
        <f aca="false">IF(ISBLANK(A1829),"",C1829)</f>
        <v>decision_cost_ws_5_blocked: "£GFX_war_support_texticon 5%"</v>
      </c>
    </row>
    <row r="1830" customFormat="false" ht="15" hidden="false" customHeight="false" outlineLevel="0" collapsed="false">
      <c r="A1830" s="1" t="s">
        <v>3376</v>
      </c>
      <c r="B1830" s="1" t="s">
        <v>3377</v>
      </c>
      <c r="C1830" s="1" t="str">
        <f aca="false">A1830 &amp;" " &amp;"""" &amp;B1830 &amp;""""</f>
        <v>decision_cost_ws_5_tooltip: "Es kostet £GFX_war_support_texticon §Y5%___CC___ die Entscheidung zu treffen"</v>
      </c>
      <c r="D1830" s="1" t="str">
        <f aca="false">IF(ISBLANK(A1830),"",C1830)</f>
        <v>decision_cost_ws_5_tooltip: "Es kostet £GFX_war_support_texticon §Y5%___CC___ die Entscheidung zu treffen"</v>
      </c>
    </row>
    <row r="1831" customFormat="false" ht="15" hidden="false" customHeight="false" outlineLevel="0" collapsed="false">
      <c r="A1831" s="1" t="s">
        <v>3378</v>
      </c>
      <c r="B1831" s="1" t="s">
        <v>3379</v>
      </c>
      <c r="C1831" s="1" t="str">
        <f aca="false">A1831 &amp;" " &amp;"""" &amp;B1831 &amp;""""</f>
        <v>MAN_ignite_manchuria: "Entzünde die Mandschurei"</v>
      </c>
      <c r="D1831" s="1" t="str">
        <f aca="false">IF(ISBLANK(A1831),"",C1831)</f>
        <v>MAN_ignite_manchuria: "Entzünde die Mandschurei"</v>
      </c>
    </row>
    <row r="1832" customFormat="false" ht="15" hidden="false" customHeight="false" outlineLevel="0" collapsed="false">
      <c r="A1832" s="1" t="s">
        <v>3380</v>
      </c>
      <c r="B1832" s="1" t="s">
        <v>3381</v>
      </c>
      <c r="C1832" s="1" t="str">
        <f aca="false">A1832 &amp;" " &amp;"""" &amp;B1832 &amp;""""</f>
        <v>MAN_recruit_the_bandits: "Rekrutieren Sie die Banditen"</v>
      </c>
      <c r="D1832" s="1" t="str">
        <f aca="false">IF(ISBLANK(A1832),"",C1832)</f>
        <v>MAN_recruit_the_bandits: "Rekrutieren Sie die Banditen"</v>
      </c>
    </row>
    <row r="1833" customFormat="false" ht="15" hidden="false" customHeight="false" outlineLevel="0" collapsed="false">
      <c r="A1833" s="1" t="s">
        <v>3382</v>
      </c>
      <c r="B1833" s="1" t="s">
        <v>3383</v>
      </c>
      <c r="C1833" s="1" t="str">
        <f aca="false">A1833 &amp;" " &amp;"""" &amp;B1833 &amp;""""</f>
        <v>MAN_build_a_cult_of_personality: "Bauen Sie einen Kult unter den Soldaten auf"</v>
      </c>
      <c r="D1833" s="1" t="str">
        <f aca="false">IF(ISBLANK(A1833),"",C1833)</f>
        <v>MAN_build_a_cult_of_personality: "Bauen Sie einen Kult unter den Soldaten auf"</v>
      </c>
    </row>
    <row r="1834" customFormat="false" ht="15" hidden="false" customHeight="false" outlineLevel="0" collapsed="false">
      <c r="A1834" s="1" t="s">
        <v>3384</v>
      </c>
      <c r="B1834" s="1" t="s">
        <v>3385</v>
      </c>
      <c r="C1834" s="1" t="str">
        <f aca="false">A1834 &amp;" " &amp;"""" &amp;B1834 &amp;""""</f>
        <v>MAN_reach_out_to_sov: "Erreichen Sie ___NS187___"</v>
      </c>
      <c r="D1834" s="1" t="str">
        <f aca="false">IF(ISBLANK(A1834),"",C1834)</f>
        <v>MAN_reach_out_to_sov: "Erreichen Sie ___NS187___"</v>
      </c>
    </row>
    <row r="1835" customFormat="false" ht="15" hidden="false" customHeight="false" outlineLevel="0" collapsed="false">
      <c r="A1835" s="1" t="s">
        <v>3386</v>
      </c>
      <c r="B1835" s="1" t="s">
        <v>3387</v>
      </c>
      <c r="C1835" s="1" t="str">
        <f aca="false">A1835 &amp;" " &amp;"""" &amp;B1835 &amp;""""</f>
        <v>MAN_alliance_with_shiyi: "Allianz mit Shiyi"</v>
      </c>
      <c r="D1835" s="1" t="str">
        <f aca="false">IF(ISBLANK(A1835),"",C1835)</f>
        <v>MAN_alliance_with_shiyi: "Allianz mit Shiyi"</v>
      </c>
    </row>
    <row r="1836" customFormat="false" ht="15" hidden="false" customHeight="false" outlineLevel="0" collapsed="false">
      <c r="A1836" s="1" t="s">
        <v>3388</v>
      </c>
      <c r="B1836" s="1" t="s">
        <v>3389</v>
      </c>
      <c r="C1836" s="1" t="str">
        <f aca="false">A1836 &amp;" " &amp;"""" &amp;B1836 &amp;""""</f>
        <v>MAN_anti_japanese_naitonal_salvation_army: "Bauen Sie die Anti-Jap. Nationale Heilsarmee"</v>
      </c>
      <c r="D1836" s="1" t="str">
        <f aca="false">IF(ISBLANK(A1836),"",C1836)</f>
        <v>MAN_anti_japanese_naitonal_salvation_army: "Bauen Sie die Anti-Jap. Nationale Heilsarmee"</v>
      </c>
    </row>
    <row r="1837" customFormat="false" ht="15" hidden="false" customHeight="false" outlineLevel="0" collapsed="false">
      <c r="A1837" s="1" t="s">
        <v>3390</v>
      </c>
      <c r="B1837" s="1" t="s">
        <v>3391</v>
      </c>
      <c r="C1837" s="1" t="str">
        <f aca="false">A1837 &amp;" " &amp;"""" &amp;B1837 &amp;""""</f>
        <v>MAN_reach_out_to_roc: "Erreichen von ___NS188___"</v>
      </c>
      <c r="D1837" s="1" t="str">
        <f aca="false">IF(ISBLANK(A1837),"",C1837)</f>
        <v>MAN_reach_out_to_roc: "Erreichen von ___NS188___"</v>
      </c>
    </row>
    <row r="1838" customFormat="false" ht="15" hidden="false" customHeight="false" outlineLevel="0" collapsed="false">
      <c r="A1838" s="1" t="s">
        <v>3392</v>
      </c>
      <c r="B1838" s="1" t="s">
        <v>3393</v>
      </c>
      <c r="C1838" s="1" t="str">
        <f aca="false">A1838 &amp;" " &amp;"""" &amp;B1838 &amp;""""</f>
        <v>MAN_organize_the: "Gemeinsame Organisation der nationalen Befreiung"</v>
      </c>
      <c r="D1838" s="1" t="str">
        <f aca="false">IF(ISBLANK(A1838),"",C1838)</f>
        <v>MAN_organize_the: "Gemeinsame Organisation der nationalen Befreiung"</v>
      </c>
    </row>
    <row r="1839" customFormat="false" ht="15" hidden="false" customHeight="false" outlineLevel="0" collapsed="false">
      <c r="A1839" s="1" t="s">
        <v>3394</v>
      </c>
      <c r="B1839" s="1" t="s">
        <v>3395</v>
      </c>
      <c r="C1839" s="1" t="str">
        <f aca="false">A1839 &amp;" " &amp;"""" &amp;B1839 &amp;""""</f>
        <v>MAN_joint_planning: "Gemeinsame militärische Planung"</v>
      </c>
      <c r="D1839" s="1" t="str">
        <f aca="false">IF(ISBLANK(A1839),"",C1839)</f>
        <v>MAN_joint_planning: "Gemeinsame militärische Planung"</v>
      </c>
    </row>
    <row r="1840" customFormat="false" ht="15" hidden="false" customHeight="false" outlineLevel="0" collapsed="false">
      <c r="A1840" s="1" t="s">
        <v>3396</v>
      </c>
      <c r="B1840" s="1" t="s">
        <v>3397</v>
      </c>
      <c r="C1840" s="1" t="str">
        <f aca="false">A1840 &amp;" " &amp;"""" &amp;B1840 &amp;""""</f>
        <v>MAN_invite_xueliang: "Xueliang einladen"</v>
      </c>
      <c r="D1840" s="1" t="str">
        <f aca="false">IF(ISBLANK(A1840),"",C1840)</f>
        <v>MAN_invite_xueliang: "Xueliang einladen"</v>
      </c>
    </row>
    <row r="1841" customFormat="false" ht="15" hidden="false" customHeight="false" outlineLevel="0" collapsed="false">
      <c r="A1841" s="1" t="s">
        <v>3398</v>
      </c>
      <c r="B1841" s="1" t="s">
        <v>3399</v>
      </c>
      <c r="C1841" s="1" t="str">
        <f aca="false">A1841 &amp;" " &amp;"""" &amp;B1841 &amp;""""</f>
        <v>MAN_arms_for_titles: "Waffen für Titel"</v>
      </c>
      <c r="D1841" s="1" t="str">
        <f aca="false">IF(ISBLANK(A1841),"",C1841)</f>
        <v>MAN_arms_for_titles: "Waffen für Titel"</v>
      </c>
    </row>
    <row r="1842" customFormat="false" ht="15" hidden="false" customHeight="false" outlineLevel="0" collapsed="false">
      <c r="A1842" s="1" t="s">
        <v>3400</v>
      </c>
      <c r="B1842" s="1" t="s">
        <v>3401</v>
      </c>
      <c r="C1842" s="1" t="str">
        <f aca="false">A1842 &amp;" " &amp;"""" &amp;B1842 &amp;""""</f>
        <v>MAN_reach_out_to_the_malcontents: "Kontaktaufnahme mit den Unzufriedenen"</v>
      </c>
      <c r="D1842" s="1" t="str">
        <f aca="false">IF(ISBLANK(A1842),"",C1842)</f>
        <v>MAN_reach_out_to_the_malcontents: "Kontaktaufnahme mit den Unzufriedenen"</v>
      </c>
    </row>
    <row r="1843" customFormat="false" ht="15" hidden="false" customHeight="false" outlineLevel="0" collapsed="false">
      <c r="A1843" s="1" t="s">
        <v>3402</v>
      </c>
      <c r="B1843" s="1" t="s">
        <v>3403</v>
      </c>
      <c r="C1843" s="1" t="str">
        <f aca="false">A1843 &amp;" " &amp;"""" &amp;B1843 &amp;""""</f>
        <v>MAN_breach_japanee_commuications: "Die japanische Kommunikation durchbrechen"</v>
      </c>
      <c r="D1843" s="1" t="str">
        <f aca="false">IF(ISBLANK(A1843),"",C1843)</f>
        <v>MAN_breach_japanee_commuications: "Die japanische Kommunikation durchbrechen"</v>
      </c>
    </row>
    <row r="1844" customFormat="false" ht="15" hidden="false" customHeight="false" outlineLevel="0" collapsed="false">
      <c r="A1844" s="1" t="s">
        <v>3404</v>
      </c>
      <c r="B1844" s="1" t="s">
        <v>3405</v>
      </c>
      <c r="C1844" s="1" t="str">
        <f aca="false">A1844 &amp;" " &amp;"""" &amp;B1844 &amp;""""</f>
        <v>MAN_secure_japanese_plans: "Japanische Pläne sichern"</v>
      </c>
      <c r="D1844" s="1" t="str">
        <f aca="false">IF(ISBLANK(A1844),"",C1844)</f>
        <v>MAN_secure_japanese_plans: "Japanische Pläne sichern"</v>
      </c>
    </row>
    <row r="1845" customFormat="false" ht="15" hidden="false" customHeight="false" outlineLevel="0" collapsed="false">
      <c r="A1845" s="1" t="s">
        <v>3406</v>
      </c>
      <c r="B1845" s="1" t="s">
        <v>3407</v>
      </c>
      <c r="C1845" s="1" t="str">
        <f aca="false">A1845 &amp;" " &amp;"""" &amp;B1845 &amp;""""</f>
        <v>MAN_bribe_garrisons_in_state: "Garnisonen bestechen"</v>
      </c>
      <c r="D1845" s="1" t="str">
        <f aca="false">IF(ISBLANK(A1845),"",C1845)</f>
        <v>MAN_bribe_garrisons_in_state: "Garnisonen bestechen"</v>
      </c>
    </row>
    <row r="1846" customFormat="false" ht="15" hidden="false" customHeight="false" outlineLevel="0" collapsed="false">
      <c r="A1846" s="1" t="s">
        <v>3408</v>
      </c>
      <c r="B1846" s="1" t="s">
        <v>3409</v>
      </c>
      <c r="C1846" s="1" t="str">
        <f aca="false">A1846 &amp;" " &amp;"""" &amp;B1846 &amp;""""</f>
        <v>MAN_bribe_garrisons_in_from: "Bestechen Sie Garnisonen in ___NS189___"</v>
      </c>
      <c r="D1846" s="1" t="str">
        <f aca="false">IF(ISBLANK(A1846),"",C1846)</f>
        <v>MAN_bribe_garrisons_in_from: "Bestechen Sie Garnisonen in ___NS189___"</v>
      </c>
    </row>
    <row r="1847" customFormat="false" ht="15" hidden="false" customHeight="false" outlineLevel="0" collapsed="false">
      <c r="A1847" s="1" t="s">
        <v>3410</v>
      </c>
      <c r="B1847" s="1" t="s">
        <v>3411</v>
      </c>
      <c r="C1847" s="1" t="str">
        <f aca="false">A1847 &amp;" " &amp;"""" &amp;B1847 &amp;""""</f>
        <v>FROM_supports_puyi_tt: "Sollte Puyi gegen die Japaner kämpfen, wird ___NS190___ ihn unterstützen"</v>
      </c>
      <c r="D1847" s="1" t="str">
        <f aca="false">IF(ISBLANK(A1847),"",C1847)</f>
        <v>FROM_supports_puyi_tt: "Sollte Puyi gegen die Japaner kämpfen, wird ___NS190___ ihn unterstützen"</v>
      </c>
    </row>
    <row r="1848" customFormat="false" ht="15" hidden="false" customHeight="false" outlineLevel="0" collapsed="false">
      <c r="A1848" s="1" t="s">
        <v>3412</v>
      </c>
      <c r="B1848" s="1" t="s">
        <v>3413</v>
      </c>
      <c r="C1848" s="1" t="str">
        <f aca="false">A1848 &amp;" " &amp;"""" &amp;B1848 &amp;""""</f>
        <v>state_supports_puyi_tt: "Sollte Puyi gegen die Japaner kämpfen, wird der gewählte Staat ihn unterstützen"</v>
      </c>
      <c r="D1848" s="1" t="str">
        <f aca="false">IF(ISBLANK(A1848),"",C1848)</f>
        <v>state_supports_puyi_tt: "Sollte Puyi gegen die Japaner kämpfen, wird der gewählte Staat ihn unterstützen"</v>
      </c>
    </row>
    <row r="1849" customFormat="false" ht="15" hidden="false" customHeight="false" outlineLevel="0" collapsed="false">
      <c r="A1849" s="1" t="s">
        <v>3414</v>
      </c>
      <c r="B1849" s="1" t="s">
        <v>3415</v>
      </c>
      <c r="C1849" s="1" t="str">
        <f aca="false">A1849 &amp;" " &amp;"""" &amp;B1849 &amp;""""</f>
        <v>look_at_map: "Entscheidung auf Karte verfügbar"</v>
      </c>
      <c r="D1849" s="1" t="str">
        <f aca="false">IF(ISBLANK(A1849),"",C1849)</f>
        <v>look_at_map: "Entscheidung auf Karte verfügbar"</v>
      </c>
    </row>
    <row r="1850" customFormat="false" ht="15" hidden="false" customHeight="false" outlineLevel="0" collapsed="false">
      <c r="A1850" s="1" t="s">
        <v>3416</v>
      </c>
      <c r="B1850" s="1" t="s">
        <v>3417</v>
      </c>
      <c r="C1850" s="1" t="str">
        <f aca="false">A1850 &amp;" " &amp;"""" &amp;B1850 &amp;""""</f>
        <v>MAN_puyis_circle: "Die kaiserliche Verschwörung"</v>
      </c>
      <c r="D1850" s="1" t="str">
        <f aca="false">IF(ISBLANK(A1850),"",C1850)</f>
        <v>MAN_puyis_circle: "Die kaiserliche Verschwörung"</v>
      </c>
    </row>
    <row r="1851" customFormat="false" ht="15" hidden="false" customHeight="false" outlineLevel="0" collapsed="false">
      <c r="A1851" s="1" t="s">
        <v>3418</v>
      </c>
      <c r="B1851" s="1" t="s">
        <v>3419</v>
      </c>
      <c r="C1851" s="1" t="str">
        <f aca="false">A1851 &amp;" " &amp;"""" &amp;B1851 &amp;""""</f>
        <v>MAN_puyis_circle_desc: "Obwohl die Mandschurei von den Japanern und der Kwantung-Armee überrannt wurde und der Kaiser von ihnen als Marionettenmonarchie eingesetzt wurde, ist er seinen Oberherren gegenüber nicht völlig loyal.\nEinige argumentieren, dass er vielleicht seine eigene Verschwörung begonnen hat, um die Kwantung-Armee zu stürzen, wenn die Zeit reif ist, und seine eigene Herrschaft zu errichten...\n £GFX_in_combat Ein Teil der Armee ist loyal zu Puyi: §G___NS191___%___CC___\n\nDie Japaner schöpfen jedoch Verdacht über seine Pläne, und sollten sie Gewissheit über die Verschwörung erlangen, dann könnten sie versuchen, den Kaiser mit Gewalt abzusetzen...\n\n £GFX_counter_intelligence Japan ist sich §R___NS192___%___CC___ der Illoyalität des Kaisers sicher"</v>
      </c>
      <c r="D1851" s="1" t="str">
        <f aca="false">IF(ISBLANK(A1851),"",C1851)</f>
        <v>MAN_puyis_circle_desc: "Obwohl die Mandschurei von den Japanern und der Kwantung-Armee überrannt wurde und der Kaiser von ihnen als Marionettenmonarchie eingesetzt wurde, ist er seinen Oberherren gegenüber nicht völlig loyal.\nEinige argumentieren, dass er vielleicht seine eigene Verschwörung begonnen hat, um die Kwantung-Armee zu stürzen, wenn die Zeit reif ist, und seine eigene Herrschaft zu errichten...\n £GFX_in_combat Ein Teil der Armee ist loyal zu Puyi: §G___NS191___%___CC___\n\nDie Japaner schöpfen jedoch Verdacht über seine Pläne, und sollten sie Gewissheit über die Verschwörung erlangen, dann könnten sie versuchen, den Kaiser mit Gewalt abzusetzen...\n\n £GFX_counter_intelligence Japan ist sich §R___NS192___%___CC___ der Illoyalität des Kaisers sicher"</v>
      </c>
    </row>
    <row r="1852" customFormat="false" ht="15" hidden="false" customHeight="false" outlineLevel="0" collapsed="false">
      <c r="A1852" s="1" t="s">
        <v>3420</v>
      </c>
      <c r="B1852" s="1" t="s">
        <v>3421</v>
      </c>
      <c r="C1852" s="1" t="str">
        <f aca="false">A1852 &amp;" " &amp;"""" &amp;B1852 &amp;""""</f>
        <v>MAN_securing_manchuria: "Die Verschwörung des Kaisers?"</v>
      </c>
      <c r="D1852" s="1" t="str">
        <f aca="false">IF(ISBLANK(A1852),"",C1852)</f>
        <v>MAN_securing_manchuria: "Die Verschwörung des Kaisers?"</v>
      </c>
    </row>
    <row r="1853" customFormat="false" ht="15" hidden="false" customHeight="false" outlineLevel="0" collapsed="false">
      <c r="A1853" s="1" t="s">
        <v>3422</v>
      </c>
      <c r="B1853" s="1" t="s">
        <v>3423</v>
      </c>
      <c r="C1853" s="1" t="str">
        <f aca="false">A1853 &amp;" " &amp;"""" &amp;B1853 &amp;""""</f>
        <v>MAN_securing_manchuria_desc: "In den letzten Jahren haben wir mit Hilfe der Kwantung-Armee Nordchina für uns gesichert. Um die Loyalität der Mandschurei zu sichern, haben wir den Kaiser Puyi zum Staatsoberhaupt ernannt. Während die meisten Japaner dies abtun, schlagen einige Mitglieder der militärischen Führung vor, dass wir gegen Puyi ermitteln und ihn absetzen sollten, sollte sich dies als wahr herausstellen...\n Unsere militärische Führung ist sich der Illoyalität des Kaisers sicher"</v>
      </c>
      <c r="D1853" s="1" t="str">
        <f aca="false">IF(ISBLANK(A1853),"",C1853)</f>
        <v>MAN_securing_manchuria_desc: "In den letzten Jahren haben wir mit Hilfe der Kwantung-Armee Nordchina für uns gesichert. Um die Loyalität der Mandschurei zu sichern, haben wir den Kaiser Puyi zum Staatsoberhaupt ernannt. Während die meisten Japaner dies abtun, schlagen einige Mitglieder der militärischen Führung vor, dass wir gegen Puyi ermitteln und ihn absetzen sollten, sollte sich dies als wahr herausstellen...\n Unsere militärische Führung ist sich der Illoyalität des Kaisers sicher"</v>
      </c>
    </row>
    <row r="1854" customFormat="false" ht="15" hidden="false" customHeight="false" outlineLevel="0" collapsed="false">
      <c r="A1854" s="1" t="s">
        <v>3424</v>
      </c>
      <c r="B1854" s="1" t="s">
        <v>3425</v>
      </c>
      <c r="C1854" s="1" t="str">
        <f aca="false">A1854 &amp;" " &amp;"""" &amp;B1854 &amp;""""</f>
        <v>MAN_the_hope_of_seperatism: "Die Hoffnung auf Separatismus"</v>
      </c>
      <c r="D1854" s="1" t="str">
        <f aca="false">IF(ISBLANK(A1854),"",C1854)</f>
        <v>MAN_the_hope_of_seperatism: "Die Hoffnung auf Separatismus"</v>
      </c>
    </row>
    <row r="1855" customFormat="false" ht="15" hidden="false" customHeight="false" outlineLevel="0" collapsed="false">
      <c r="A1855" s="1" t="s">
        <v>3426</v>
      </c>
      <c r="B1855" s="1" t="s">
        <v>3427</v>
      </c>
      <c r="C1855" s="1" t="str">
        <f aca="false">A1855 &amp;" " &amp;"""" &amp;B1855 &amp;""""</f>
        <v>MAN_coring_china: "Die Befriedung Chinas"</v>
      </c>
      <c r="D1855" s="1" t="str">
        <f aca="false">IF(ISBLANK(A1855),"",C1855)</f>
        <v>MAN_coring_china: "Die Befriedung Chinas"</v>
      </c>
    </row>
    <row r="1856" customFormat="false" ht="15" hidden="false" customHeight="false" outlineLevel="0" collapsed="false">
      <c r="A1856" s="1" t="s">
        <v>3428</v>
      </c>
      <c r="B1856" s="1" t="s">
        <v>3429</v>
      </c>
      <c r="C1856" s="1" t="str">
        <f aca="false">A1856 &amp;" " &amp;"""" &amp;B1856 &amp;""""</f>
        <v>MAN_core_from: "Kern ___NS194___"</v>
      </c>
      <c r="D1856" s="1" t="str">
        <f aca="false">IF(ISBLANK(A1856),"",C1856)</f>
        <v>MAN_core_from: "Kern ___NS194___"</v>
      </c>
    </row>
    <row r="1857" customFormat="false" ht="15" hidden="false" customHeight="false" outlineLevel="0" collapsed="false">
      <c r="A1857" s="1" t="s">
        <v>3430</v>
      </c>
      <c r="B1857" s="1" t="s">
        <v>3431</v>
      </c>
      <c r="C1857" s="1" t="str">
        <f aca="false">A1857 &amp;" " &amp;"""" &amp;B1857 &amp;""""</f>
        <v>KMT_military_coup_tt: "Wenn der Staat nicht handelt, wird das Militär einen Staatsstreich durchführen..."</v>
      </c>
      <c r="D1857" s="1" t="str">
        <f aca="false">IF(ISBLANK(A1857),"",C1857)</f>
        <v>KMT_military_coup_tt: "Wenn der Staat nicht handelt, wird das Militär einen Staatsstreich durchführen..."</v>
      </c>
    </row>
    <row r="1858" customFormat="false" ht="15" hidden="false" customHeight="false" outlineLevel="0" collapsed="false">
      <c r="A1858" s="1" t="s">
        <v>3432</v>
      </c>
      <c r="B1858" s="1" t="s">
        <v>3433</v>
      </c>
      <c r="C1858" s="1" t="str">
        <f aca="false">A1858 &amp;" " &amp;"""" &amp;B1858 &amp;""""</f>
        <v>autonomy_coalition_gov: "Partner der Regierungskoalition"</v>
      </c>
      <c r="D1858" s="1" t="str">
        <f aca="false">IF(ISBLANK(A1858),"",C1858)</f>
        <v>autonomy_coalition_gov: "Partner der Regierungskoalition"</v>
      </c>
    </row>
    <row r="1859" customFormat="false" ht="15" hidden="false" customHeight="false" outlineLevel="0" collapsed="false">
      <c r="A1859" s="1" t="s">
        <v>3434</v>
      </c>
      <c r="B1859" s="1" t="s">
        <v>3435</v>
      </c>
      <c r="C1859" s="1" t="str">
        <f aca="false">A1859 &amp;" " &amp;"""" &amp;B1859 &amp;""""</f>
        <v>KMT_chinese_major: "Anerkannte Regierung von China"</v>
      </c>
      <c r="D1859" s="1" t="str">
        <f aca="false">IF(ISBLANK(A1859),"",C1859)</f>
        <v>KMT_chinese_major: "Anerkannte Regierung von China"</v>
      </c>
    </row>
    <row r="1860" customFormat="false" ht="15" hidden="false" customHeight="false" outlineLevel="0" collapsed="false">
      <c r="A1860" s="1" t="s">
        <v>3436</v>
      </c>
      <c r="B1860" s="1" t="s">
        <v>3437</v>
      </c>
      <c r="C1860" s="1" t="str">
        <f aca="false">A1860 &amp;" " &amp;"""" &amp;B1860 &amp;""""</f>
        <v>MAN_the_socialist_debt: "Die Schulden bei den Sozialisten"</v>
      </c>
      <c r="D1860" s="1" t="str">
        <f aca="false">IF(ISBLANK(A1860),"",C1860)</f>
        <v>MAN_the_socialist_debt: "Die Schulden bei den Sozialisten"</v>
      </c>
    </row>
    <row r="1861" customFormat="false" ht="15" hidden="false" customHeight="false" outlineLevel="0" collapsed="false">
      <c r="A1861" s="1" t="s">
        <v>3438</v>
      </c>
      <c r="B1861" s="1" t="s">
        <v>3439</v>
      </c>
      <c r="C1861" s="1" t="str">
        <f aca="false">A1861 &amp;" " &amp;"""" &amp;B1861 &amp;""""</f>
        <v>MAN_implement_the_reforms: "Umsetzung der versprochenen Reformen"</v>
      </c>
      <c r="D1861" s="1" t="str">
        <f aca="false">IF(ISBLANK(A1861),"",C1861)</f>
        <v>MAN_implement_the_reforms: "Umsetzung der versprochenen Reformen"</v>
      </c>
    </row>
    <row r="1862" customFormat="false" ht="15" hidden="false" customHeight="false" outlineLevel="0" collapsed="false">
      <c r="A1862" s="1" t="s">
        <v>3440</v>
      </c>
      <c r="B1862" s="1" t="s">
        <v>3441</v>
      </c>
      <c r="C1862" s="1" t="str">
        <f aca="false">A1862 &amp;" " &amp;"""" &amp;B1862 &amp;""""</f>
        <v>MAN_expand_state_resource_extraction: "Staatliche Rohstoffförderung ausbauen"</v>
      </c>
      <c r="D1862" s="1" t="str">
        <f aca="false">IF(ISBLANK(A1862),"",C1862)</f>
        <v>MAN_expand_state_resource_extraction: "Staatliche Rohstoffförderung ausbauen"</v>
      </c>
    </row>
    <row r="1863" customFormat="false" ht="15" hidden="false" customHeight="false" outlineLevel="0" collapsed="false">
      <c r="A1863" s="1" t="s">
        <v>3442</v>
      </c>
      <c r="B1863" s="1" t="s">
        <v>3443</v>
      </c>
      <c r="C1863" s="1" t="str">
        <f aca="false">A1863 &amp;" " &amp;"""" &amp;B1863 &amp;""""</f>
        <v>MAN_resource_investments: "In die Rohstoffproduktion investieren"</v>
      </c>
      <c r="D1863" s="1" t="str">
        <f aca="false">IF(ISBLANK(A1863),"",C1863)</f>
        <v>MAN_resource_investments: "In die Rohstoffproduktion investieren"</v>
      </c>
    </row>
    <row r="1864" customFormat="false" ht="15" hidden="false" customHeight="false" outlineLevel="0" collapsed="false">
      <c r="A1864" s="1" t="s">
        <v>3444</v>
      </c>
      <c r="B1864" s="1" t="s">
        <v>3443</v>
      </c>
      <c r="C1864" s="1" t="str">
        <f aca="false">A1864 &amp;" " &amp;"""" &amp;B1864 &amp;""""</f>
        <v>MAN_open_the_mining_industry_for_investments: "In die Rohstoffproduktion investieren"</v>
      </c>
      <c r="D1864" s="1" t="str">
        <f aca="false">IF(ISBLANK(A1864),"",C1864)</f>
        <v>MAN_open_the_mining_industry_for_investments: "In die Rohstoffproduktion investieren"</v>
      </c>
    </row>
    <row r="1865" customFormat="false" ht="15" hidden="false" customHeight="false" outlineLevel="0" collapsed="false">
      <c r="A1865" s="1" t="s">
        <v>3445</v>
      </c>
      <c r="B1865" s="1" t="s">
        <v>3446</v>
      </c>
      <c r="C1865" s="1" t="str">
        <f aca="false">A1865 &amp;" " &amp;"""" &amp;B1865 &amp;""""</f>
        <v>MAN_100_days_not_over: "Hat weniger als 100 Tage Zeit seit dem letzten Economy Focus"</v>
      </c>
      <c r="D1865" s="1" t="str">
        <f aca="false">IF(ISBLANK(A1865),"",C1865)</f>
        <v>MAN_100_days_not_over: "Hat weniger als 100 Tage Zeit seit dem letzten Economy Focus"</v>
      </c>
    </row>
    <row r="1866" customFormat="false" ht="15" hidden="false" customHeight="false" outlineLevel="0" collapsed="false">
      <c r="A1866" s="1" t="s">
        <v>3447</v>
      </c>
      <c r="B1866" s="1" t="s">
        <v>3448</v>
      </c>
      <c r="C1866" s="1" t="str">
        <f aca="false">A1866 &amp;" " &amp;"""" &amp;B1866 &amp;""""</f>
        <v>MAN_the_walk_to_capitalism: "Der Weg zum Kapitalismus"</v>
      </c>
      <c r="D1866" s="1" t="str">
        <f aca="false">IF(ISBLANK(A1866),"",C1866)</f>
        <v>MAN_the_walk_to_capitalism: "Der Weg zum Kapitalismus"</v>
      </c>
    </row>
    <row r="1867" customFormat="false" ht="15" hidden="false" customHeight="false" outlineLevel="0" collapsed="false">
      <c r="A1867" s="1" t="s">
        <v>3449</v>
      </c>
      <c r="B1867" s="1" t="s">
        <v>3450</v>
      </c>
      <c r="C1867" s="1" t="str">
        <f aca="false">A1867 &amp;" " &amp;"""" &amp;B1867 &amp;""""</f>
        <v>MAN_liberalized_economy: "Liberalisierte Wirtschaft"</v>
      </c>
      <c r="D1867" s="1" t="str">
        <f aca="false">IF(ISBLANK(A1867),"",C1867)</f>
        <v>MAN_liberalized_economy: "Liberalisierte Wirtschaft"</v>
      </c>
    </row>
    <row r="1868" customFormat="false" ht="15" hidden="false" customHeight="false" outlineLevel="0" collapsed="false">
      <c r="A1868" s="1" t="s">
        <v>3451</v>
      </c>
      <c r="B1868" s="1" t="s">
        <v>3450</v>
      </c>
      <c r="C1868" s="1" t="str">
        <f aca="false">A1868 &amp;" " &amp;"""" &amp;B1868 &amp;""""</f>
        <v>MAN_liberalized_economy2: "Liberalisierte Wirtschaft"</v>
      </c>
      <c r="D1868" s="1" t="str">
        <f aca="false">IF(ISBLANK(A1868),"",C1868)</f>
        <v>MAN_liberalized_economy2: "Liberalisierte Wirtschaft"</v>
      </c>
    </row>
    <row r="1869" customFormat="false" ht="15" hidden="false" customHeight="false" outlineLevel="0" collapsed="false">
      <c r="A1869" s="1" t="s">
        <v>3452</v>
      </c>
      <c r="B1869" s="1" t="s">
        <v>3453</v>
      </c>
      <c r="C1869" s="1" t="str">
        <f aca="false">A1869 &amp;" " &amp;"""" &amp;B1869 &amp;""""</f>
        <v>MAN_a_prosperous_economy: "Wohlhabende Wirtschaft"</v>
      </c>
      <c r="D1869" s="1" t="str">
        <f aca="false">IF(ISBLANK(A1869),"",C1869)</f>
        <v>MAN_a_prosperous_economy: "Wohlhabende Wirtschaft"</v>
      </c>
    </row>
    <row r="1870" customFormat="false" ht="15" hidden="false" customHeight="false" outlineLevel="0" collapsed="false">
      <c r="A1870" s="1" t="s">
        <v>3454</v>
      </c>
      <c r="B1870" s="1" t="s">
        <v>3455</v>
      </c>
      <c r="C1870" s="1" t="str">
        <f aca="false">A1870 &amp;" " &amp;"""" &amp;B1870 &amp;""""</f>
        <v>MAN_buisness_support: "Unterstützung für Unternehmen"</v>
      </c>
      <c r="D1870" s="1" t="str">
        <f aca="false">IF(ISBLANK(A1870),"",C1870)</f>
        <v>MAN_buisness_support: "Unterstützung für Unternehmen"</v>
      </c>
    </row>
    <row r="1871" customFormat="false" ht="15" hidden="false" customHeight="false" outlineLevel="0" collapsed="false">
      <c r="A1871" s="1" t="s">
        <v>3456</v>
      </c>
      <c r="B1871" s="1" t="s">
        <v>3457</v>
      </c>
      <c r="C1871" s="1" t="str">
        <f aca="false">A1871 &amp;" " &amp;"""" &amp;B1871 &amp;""""</f>
        <v>MAN_towards_corporatism: "Auf dem Weg zum Korporatismus"</v>
      </c>
      <c r="D1871" s="1" t="str">
        <f aca="false">IF(ISBLANK(A1871),"",C1871)</f>
        <v>MAN_towards_corporatism: "Auf dem Weg zum Korporatismus"</v>
      </c>
    </row>
    <row r="1872" customFormat="false" ht="15" hidden="false" customHeight="false" outlineLevel="0" collapsed="false">
      <c r="A1872" s="1" t="s">
        <v>3458</v>
      </c>
      <c r="B1872" s="1" t="s">
        <v>3457</v>
      </c>
      <c r="C1872" s="1" t="str">
        <f aca="false">A1872 &amp;" " &amp;"""" &amp;B1872 &amp;""""</f>
        <v>MAN_towards_corporatism_2: "Auf dem Weg zum Korporatismus"</v>
      </c>
      <c r="D1872" s="1" t="str">
        <f aca="false">IF(ISBLANK(A1872),"",C1872)</f>
        <v>MAN_towards_corporatism_2: "Auf dem Weg zum Korporatismus"</v>
      </c>
    </row>
    <row r="1873" customFormat="false" ht="15" hidden="false" customHeight="false" outlineLevel="0" collapsed="false">
      <c r="A1873" s="1" t="s">
        <v>3459</v>
      </c>
      <c r="B1873" s="1" t="s">
        <v>3460</v>
      </c>
      <c r="C1873" s="1" t="str">
        <f aca="false">A1873 &amp;" " &amp;"""" &amp;B1873 &amp;""""</f>
        <v>MAN_the_council_of_corporations: "Der Rat der Konzerne"</v>
      </c>
      <c r="D1873" s="1" t="str">
        <f aca="false">IF(ISBLANK(A1873),"",C1873)</f>
        <v>MAN_the_council_of_corporations: "Der Rat der Konzerne"</v>
      </c>
    </row>
    <row r="1874" customFormat="false" ht="15" hidden="false" customHeight="false" outlineLevel="0" collapsed="false">
      <c r="A1874" s="1" t="s">
        <v>3461</v>
      </c>
      <c r="B1874" s="1" t="s">
        <v>3462</v>
      </c>
      <c r="C1874" s="1" t="str">
        <f aca="false">A1874 &amp;" " &amp;"""" &amp;B1874 &amp;""""</f>
        <v>MAN_corporate_state: "Korporativer Staat"</v>
      </c>
      <c r="D1874" s="1" t="str">
        <f aca="false">IF(ISBLANK(A1874),"",C1874)</f>
        <v>MAN_corporate_state: "Korporativer Staat"</v>
      </c>
    </row>
    <row r="1875" customFormat="false" ht="15" hidden="false" customHeight="false" outlineLevel="0" collapsed="false">
      <c r="A1875" s="1" t="s">
        <v>3463</v>
      </c>
      <c r="B1875" s="1" t="s">
        <v>3464</v>
      </c>
      <c r="C1875" s="1" t="str">
        <f aca="false">A1875 &amp;" " &amp;"""" &amp;B1875 &amp;""""</f>
        <v>MAN_loyal_workers: "Loyale Arbeiter"</v>
      </c>
      <c r="D1875" s="1" t="str">
        <f aca="false">IF(ISBLANK(A1875),"",C1875)</f>
        <v>MAN_loyal_workers: "Loyale Arbeiter"</v>
      </c>
    </row>
    <row r="1876" customFormat="false" ht="15" hidden="false" customHeight="false" outlineLevel="0" collapsed="false">
      <c r="A1876" s="1" t="s">
        <v>3465</v>
      </c>
      <c r="B1876" s="1" t="s">
        <v>3466</v>
      </c>
      <c r="C1876" s="1" t="str">
        <f aca="false">A1876 &amp;" " &amp;"""" &amp;B1876 &amp;""""</f>
        <v>MAN_initial_socialist_reforms: "Erste sozialistische Reformen"</v>
      </c>
      <c r="D1876" s="1" t="str">
        <f aca="false">IF(ISBLANK(A1876),"",C1876)</f>
        <v>MAN_initial_socialist_reforms: "Erste sozialistische Reformen"</v>
      </c>
    </row>
    <row r="1877" customFormat="false" ht="15" hidden="false" customHeight="false" outlineLevel="0" collapsed="false">
      <c r="A1877" s="1" t="s">
        <v>3467</v>
      </c>
      <c r="B1877" s="1" t="s">
        <v>3468</v>
      </c>
      <c r="C1877" s="1" t="str">
        <f aca="false">A1877 &amp;" " &amp;"""" &amp;B1877 &amp;""""</f>
        <v>MAN_initial_socialist_reforms_2: "Sozialistische Reformen"</v>
      </c>
      <c r="D1877" s="1" t="str">
        <f aca="false">IF(ISBLANK(A1877),"",C1877)</f>
        <v>MAN_initial_socialist_reforms_2: "Sozialistische Reformen"</v>
      </c>
    </row>
    <row r="1878" customFormat="false" ht="15" hidden="false" customHeight="false" outlineLevel="0" collapsed="false">
      <c r="A1878" s="1" t="s">
        <v>3469</v>
      </c>
      <c r="B1878" s="1" t="s">
        <v>3468</v>
      </c>
      <c r="C1878" s="1" t="str">
        <f aca="false">A1878 &amp;" " &amp;"""" &amp;B1878 &amp;""""</f>
        <v>MAN_initial_socialist_reforms_3: "Sozialistische Reformen"</v>
      </c>
      <c r="D1878" s="1" t="str">
        <f aca="false">IF(ISBLANK(A1878),"",C1878)</f>
        <v>MAN_initial_socialist_reforms_3: "Sozialistische Reformen"</v>
      </c>
    </row>
    <row r="1879" customFormat="false" ht="15" hidden="false" customHeight="false" outlineLevel="0" collapsed="false">
      <c r="A1879" s="1" t="s">
        <v>3470</v>
      </c>
      <c r="B1879" s="1" t="s">
        <v>3471</v>
      </c>
      <c r="C1879" s="1" t="str">
        <f aca="false">A1879 &amp;" " &amp;"""" &amp;B1879 &amp;""""</f>
        <v>MAN_redistributed_assets: "Umverteiltes Vermögen"</v>
      </c>
      <c r="D1879" s="1" t="str">
        <f aca="false">IF(ISBLANK(A1879),"",C1879)</f>
        <v>MAN_redistributed_assets: "Umverteiltes Vermögen"</v>
      </c>
    </row>
    <row r="1880" customFormat="false" ht="15" hidden="false" customHeight="false" outlineLevel="0" collapsed="false">
      <c r="A1880" s="1" t="s">
        <v>3472</v>
      </c>
      <c r="B1880" s="1" t="s">
        <v>3473</v>
      </c>
      <c r="C1880" s="1" t="str">
        <f aca="false">A1880 &amp;" " &amp;"""" &amp;B1880 &amp;""""</f>
        <v>MAN_the_peoples_state: "Der Volksstaat"</v>
      </c>
      <c r="D1880" s="1" t="str">
        <f aca="false">IF(ISBLANK(A1880),"",C1880)</f>
        <v>MAN_the_peoples_state: "Der Volksstaat"</v>
      </c>
    </row>
    <row r="1881" customFormat="false" ht="15" hidden="false" customHeight="false" outlineLevel="0" collapsed="false">
      <c r="A1881" s="1" t="s">
        <v>3474</v>
      </c>
      <c r="B1881" s="1" t="s">
        <v>3475</v>
      </c>
      <c r="C1881" s="1" t="str">
        <f aca="false">A1881 &amp;" " &amp;"""" &amp;B1881 &amp;""""</f>
        <v>MAN_reistributing_assets: "Umverteilung von Vermögenswerten"</v>
      </c>
      <c r="D1881" s="1" t="str">
        <f aca="false">IF(ISBLANK(A1881),"",C1881)</f>
        <v>MAN_reistributing_assets: "Umverteilung von Vermögenswerten"</v>
      </c>
    </row>
    <row r="1882" customFormat="false" ht="15" hidden="false" customHeight="false" outlineLevel="0" collapsed="false">
      <c r="A1882" s="1" t="s">
        <v>3476</v>
      </c>
      <c r="B1882" s="1" t="s">
        <v>3477</v>
      </c>
      <c r="C1882" s="1" t="str">
        <f aca="false">A1882 &amp;" " &amp;"""" &amp;B1882 &amp;""""</f>
        <v>MAN_transfer_half_army_tt: "Die Hälfte Ihrer Armee wird an die KMT zurückgegeben"</v>
      </c>
      <c r="D1882" s="1" t="str">
        <f aca="false">IF(ISBLANK(A1882),"",C1882)</f>
        <v>MAN_transfer_half_army_tt: "Die Hälfte Ihrer Armee wird an die KMT zurückgegeben"</v>
      </c>
    </row>
    <row r="1883" customFormat="false" ht="15" hidden="false" customHeight="false" outlineLevel="0" collapsed="false">
      <c r="A1883" s="1" t="s">
        <v>3478</v>
      </c>
      <c r="B1883" s="1" t="s">
        <v>3479</v>
      </c>
      <c r="C1883" s="1" t="str">
        <f aca="false">A1883 &amp;" " &amp;"""" &amp;B1883 &amp;""""</f>
        <v>MAN_soviet_spawnins_tt: "eine Division der Infanterie mit verschiedenen Unterstützungskompanien wird nach dem Aufstand geschaffen"</v>
      </c>
      <c r="D1883" s="1" t="str">
        <f aca="false">IF(ISBLANK(A1883),"",C1883)</f>
        <v>MAN_soviet_spawnins_tt: "eine Division der Infanterie mit verschiedenen Unterstützungskompanien wird nach dem Aufstand geschaffen"</v>
      </c>
    </row>
    <row r="1884" customFormat="false" ht="15" hidden="false" customHeight="false" outlineLevel="0" collapsed="false">
      <c r="A1884" s="1" t="s">
        <v>3480</v>
      </c>
      <c r="B1884" s="1" t="s">
        <v>3481</v>
      </c>
      <c r="C1884" s="1" t="str">
        <f aca="false">A1884 &amp;" " &amp;"""" &amp;B1884 &amp;""""</f>
        <v>MAN_prepare_for_the_great_insurrection: "Bereiten Sie sich auf den großen Aufstand vor"</v>
      </c>
      <c r="D1884" s="1" t="str">
        <f aca="false">IF(ISBLANK(A1884),"",C1884)</f>
        <v>MAN_prepare_for_the_great_insurrection: "Bereiten Sie sich auf den großen Aufstand vor"</v>
      </c>
    </row>
    <row r="1885" customFormat="false" ht="15" hidden="false" customHeight="false" outlineLevel="0" collapsed="false">
      <c r="A1885" s="1" t="s">
        <v>3482</v>
      </c>
      <c r="B1885" s="1" t="s">
        <v>3483</v>
      </c>
      <c r="C1885" s="1" t="str">
        <f aca="false">A1885 &amp;" " &amp;"""" &amp;B1885 &amp;""""</f>
        <v>MAN_increase_military_support: "Unterstützung für das Militär erhöhen"</v>
      </c>
      <c r="D1885" s="1" t="str">
        <f aca="false">IF(ISBLANK(A1885),"",C1885)</f>
        <v>MAN_increase_military_support: "Unterstützung für das Militär erhöhen"</v>
      </c>
    </row>
    <row r="1886" customFormat="false" ht="15" hidden="false" customHeight="false" outlineLevel="0" collapsed="false">
      <c r="A1886" s="1" t="s">
        <v>3484</v>
      </c>
      <c r="B1886" s="1" t="s">
        <v>3485</v>
      </c>
      <c r="C1886" s="1" t="str">
        <f aca="false">A1886 &amp;" " &amp;"""" &amp;B1886 &amp;""""</f>
        <v>MAN_deal_with_the_invaders: "Vertreiben Sie die Schwachköpfe"</v>
      </c>
      <c r="D1886" s="1" t="str">
        <f aca="false">IF(ISBLANK(A1886),"",C1886)</f>
        <v>MAN_deal_with_the_invaders: "Vertreiben Sie die Schwachköpfe"</v>
      </c>
    </row>
    <row r="1887" customFormat="false" ht="15" hidden="false" customHeight="false" outlineLevel="0" collapsed="false">
      <c r="A1887" s="1" t="s">
        <v>3486</v>
      </c>
      <c r="B1887" s="1" t="s">
        <v>3487</v>
      </c>
      <c r="C1887" s="1" t="str">
        <f aca="false">A1887 &amp;" " &amp;"""" &amp;B1887 &amp;""""</f>
        <v>MAN_intervene_in_manchuria: "Japanische Intervention in der Mandschurei"</v>
      </c>
      <c r="D1887" s="1" t="str">
        <f aca="false">IF(ISBLANK(A1887),"",C1887)</f>
        <v>MAN_intervene_in_manchuria: "Japanische Intervention in der Mandschurei"</v>
      </c>
    </row>
    <row r="1888" customFormat="false" ht="15" hidden="false" customHeight="false" outlineLevel="0" collapsed="false">
      <c r="A1888" s="1" t="s">
        <v>3488</v>
      </c>
      <c r="B1888" s="1" t="s">
        <v>3489</v>
      </c>
      <c r="C1888" s="1" t="str">
        <f aca="false">A1888 &amp;" " &amp;"""" &amp;B1888 &amp;""""</f>
        <v>MAN_japanese_intervention_looming: "Japanische Intervention droht"</v>
      </c>
      <c r="D1888" s="1" t="str">
        <f aca="false">IF(ISBLANK(A1888),"",C1888)</f>
        <v>MAN_japanese_intervention_looming: "Japanische Intervention droht"</v>
      </c>
    </row>
    <row r="1889" customFormat="false" ht="15" hidden="false" customHeight="false" outlineLevel="0" collapsed="false">
      <c r="A1889" s="1" t="s">
        <v>3490</v>
      </c>
      <c r="B1889" s="1" t="s">
        <v>3491</v>
      </c>
      <c r="C1889" s="1" t="str">
        <f aca="false">A1889 &amp;" " &amp;"""" &amp;B1889 &amp;""""</f>
        <v>MAN_japanese_intervention_looming2: "Japanische Intervention im Anmarsch"</v>
      </c>
      <c r="D1889" s="1" t="str">
        <f aca="false">IF(ISBLANK(A1889),"",C1889)</f>
        <v>MAN_japanese_intervention_looming2: "Japanische Intervention im Anmarsch"</v>
      </c>
    </row>
    <row r="1890" customFormat="false" ht="15" hidden="false" customHeight="false" outlineLevel="0" collapsed="false">
      <c r="A1890" s="1" t="s">
        <v>3492</v>
      </c>
      <c r="B1890" s="1" t="s">
        <v>3493</v>
      </c>
      <c r="C1890" s="1" t="str">
        <f aca="false">A1890 &amp;" " &amp;"""" &amp;B1890 &amp;""""</f>
        <v>MAN_jap_intervention_tt: "Japan wird uns den Krieg erklären..."</v>
      </c>
      <c r="D1890" s="1" t="str">
        <f aca="false">IF(ISBLANK(A1890),"",C1890)</f>
        <v>MAN_jap_intervention_tt: "Japan wird uns den Krieg erklären..."</v>
      </c>
    </row>
    <row r="1891" customFormat="false" ht="15" hidden="false" customHeight="false" outlineLevel="0" collapsed="false">
      <c r="A1891" s="1" t="s">
        <v>3494</v>
      </c>
      <c r="B1891" s="1" t="s">
        <v>3495</v>
      </c>
      <c r="C1891" s="1" t="str">
        <f aca="false">A1891 &amp;" " &amp;"""" &amp;B1891 &amp;""""</f>
        <v>MAN_invasion_preparations: "Vorbereitung der Invasion der Mandschurei (zum Abbrechen auswählen)"</v>
      </c>
      <c r="D1891" s="1" t="str">
        <f aca="false">IF(ISBLANK(A1891),"",C1891)</f>
        <v>MAN_invasion_preparations: "Vorbereitung der Invasion der Mandschurei (zum Abbrechen auswählen)"</v>
      </c>
    </row>
    <row r="1892" customFormat="false" ht="15" hidden="false" customHeight="false" outlineLevel="0" collapsed="false">
      <c r="A1892" s="1" t="s">
        <v>3496</v>
      </c>
      <c r="B1892" s="1" t="s">
        <v>3497</v>
      </c>
      <c r="C1892" s="1" t="str">
        <f aca="false">A1892 &amp;" " &amp;"""" &amp;B1892 &amp;""""</f>
        <v>MAN_invasion_preparations2: "Vorbereitung der Invasion in der Mandschurei (zum Abbrechen auswählen)"</v>
      </c>
      <c r="D1892" s="1" t="str">
        <f aca="false">IF(ISBLANK(A1892),"",C1892)</f>
        <v>MAN_invasion_preparations2: "Vorbereitung der Invasion in der Mandschurei (zum Abbrechen auswählen)"</v>
      </c>
    </row>
    <row r="1893" customFormat="false" ht="15" hidden="false" customHeight="false" outlineLevel="0" collapsed="false">
      <c r="A1893" s="1" t="s">
        <v>3498</v>
      </c>
      <c r="B1893" s="1" t="s">
        <v>3499</v>
      </c>
      <c r="C1893" s="1" t="str">
        <f aca="false">A1893 &amp;" " &amp;"""" &amp;B1893 &amp;""""</f>
        <v>MAN_no_intervention: "Japan hat beschlossen, nicht zu intervenieren"</v>
      </c>
      <c r="D1893" s="1" t="str">
        <f aca="false">IF(ISBLANK(A1893),"",C1893)</f>
        <v>MAN_no_intervention: "Japan hat beschlossen, nicht zu intervenieren"</v>
      </c>
    </row>
    <row r="1894" customFormat="false" ht="15" hidden="false" customHeight="false" outlineLevel="0" collapsed="false">
      <c r="A1894" s="1" t="s">
        <v>3500</v>
      </c>
      <c r="B1894" s="1" t="s">
        <v>3501</v>
      </c>
      <c r="C1894" s="1" t="str">
        <f aca="false">A1894 &amp;" " &amp;"""" &amp;B1894 &amp;""""</f>
        <v>MAN_seperatism: "Die Mandschurei hat sich für den Weg des Separatismus entschieden"</v>
      </c>
      <c r="D1894" s="1" t="str">
        <f aca="false">IF(ISBLANK(A1894),"",C1894)</f>
        <v>MAN_seperatism: "Die Mandschurei hat sich für den Weg des Separatismus entschieden"</v>
      </c>
    </row>
    <row r="1895" customFormat="false" ht="15" hidden="false" customHeight="false" outlineLevel="0" collapsed="false">
      <c r="A1895" s="1" t="s">
        <v>3502</v>
      </c>
      <c r="B1895" s="1" t="s">
        <v>3503</v>
      </c>
      <c r="C1895" s="1" t="str">
        <f aca="false">A1895 &amp;" " &amp;"""" &amp;B1895 &amp;""""</f>
        <v>MAN_manchu_hegemony: "Die mandschurisch-chinesische Hegemonie ist errichtet worden"</v>
      </c>
      <c r="D1895" s="1" t="str">
        <f aca="false">IF(ISBLANK(A1895),"",C1895)</f>
        <v>MAN_manchu_hegemony: "Die mandschurisch-chinesische Hegemonie ist errichtet worden"</v>
      </c>
    </row>
    <row r="1896" customFormat="false" ht="15" hidden="false" customHeight="false" outlineLevel="0" collapsed="false">
      <c r="A1896" s="1" t="s">
        <v>3504</v>
      </c>
      <c r="B1896" s="1" t="s">
        <v>3505</v>
      </c>
      <c r="C1896" s="1" t="str">
        <f aca="false">A1896 &amp;" " &amp;"""" &amp;B1896 &amp;""""</f>
        <v>MAN_supports_puyi: "China und Puyi sind eine Kooperation eingegangen"</v>
      </c>
      <c r="D1896" s="1" t="str">
        <f aca="false">IF(ISBLANK(A1896),"",C1896)</f>
        <v>MAN_supports_puyi: "China und Puyi sind eine Kooperation eingegangen"</v>
      </c>
    </row>
    <row r="1897" customFormat="false" ht="15" hidden="false" customHeight="false" outlineLevel="0" collapsed="false">
      <c r="A1897" s="1" t="s">
        <v>3506</v>
      </c>
      <c r="B1897" s="1" t="s">
        <v>3507</v>
      </c>
      <c r="C1897" s="1" t="str">
        <f aca="false">A1897 &amp;" " &amp;"""" &amp;B1897 &amp;""""</f>
        <v>MAN_finalize_the_chinese_treaty: "Den chinesischen Vertrag abschließen"</v>
      </c>
      <c r="D1897" s="1" t="str">
        <f aca="false">IF(ISBLANK(A1897),"",C1897)</f>
        <v>MAN_finalize_the_chinese_treaty: "Den chinesischen Vertrag abschließen"</v>
      </c>
    </row>
    <row r="1898" customFormat="false" ht="15" hidden="false" customHeight="false" outlineLevel="0" collapsed="false">
      <c r="A1898" s="1" t="s">
        <v>3508</v>
      </c>
      <c r="B1898" s="1" t="s">
        <v>3509</v>
      </c>
      <c r="C1898" s="1" t="str">
        <f aca="false">A1898 &amp;" " &amp;"""" &amp;B1898 &amp;""""</f>
        <v>MAN_finalize_the_chinese_treaty_desc: "Wir werden den chinesischen Vertrag zum Abschluss bringen und damit unsere vollständige Trennung und Zusammenarbeit mit ihnen auf Augenhöhe sicherstellen."</v>
      </c>
      <c r="D1898" s="1" t="str">
        <f aca="false">IF(ISBLANK(A1898),"",C1898)</f>
        <v>MAN_finalize_the_chinese_treaty_desc: "Wir werden den chinesischen Vertrag zum Abschluss bringen und damit unsere vollständige Trennung und Zusammenarbeit mit ihnen auf Augenhöhe sicherstellen."</v>
      </c>
    </row>
    <row r="1899" customFormat="false" ht="15" hidden="false" customHeight="false" outlineLevel="0" collapsed="false">
      <c r="A1899" s="1" t="s">
        <v>3510</v>
      </c>
      <c r="B1899" s="1" t="s">
        <v>3511</v>
      </c>
      <c r="C1899" s="1" t="str">
        <f aca="false">A1899 &amp;" " &amp;"""" &amp;B1899 &amp;""""</f>
        <v>CHI_an_islamic_state_tt: "Die Entscheidung, ein Minarett zu errichten, wird in allen Staaten mit reduzierter Wirkung verfügbar sein. \nDies ist eine notwendige Voraussetzung, um §YDie Führung des Islam___CC___ zu übernehmen."</v>
      </c>
      <c r="D1899" s="1" t="str">
        <f aca="false">IF(ISBLANK(A1899),"",C1899)</f>
        <v>CHI_an_islamic_state_tt: "Die Entscheidung, ein Minarett zu errichten, wird in allen Staaten mit reduzierter Wirkung verfügbar sein. \nDies ist eine notwendige Voraussetzung, um §YDie Führung des Islam___CC___ zu übernehmen."</v>
      </c>
    </row>
    <row r="1900" customFormat="false" ht="15" hidden="false" customHeight="false" outlineLevel="0" collapsed="false">
      <c r="A1900" s="1" t="s">
        <v>3512</v>
      </c>
      <c r="B1900" s="1" t="s">
        <v>3513</v>
      </c>
      <c r="C1900" s="1" t="str">
        <f aca="false">A1900 &amp;" " &amp;"""" &amp;B1900 &amp;""""</f>
        <v>CHI_the_caliphate_of_china_tt: "Der Gegenstand Ihrer Kriegserklärung in §YStrike Forth___CC___ wird in §Y___NS195______CC___ geändert"</v>
      </c>
      <c r="D1900" s="1" t="str">
        <f aca="false">IF(ISBLANK(A1900),"",C1900)</f>
        <v>CHI_the_caliphate_of_china_tt: "Der Gegenstand Ihrer Kriegserklärung in §YStrike Forth___CC___ wird in §Y___NS195______CC___ geändert"</v>
      </c>
    </row>
    <row r="1901" customFormat="false" ht="15" hidden="false" customHeight="false" outlineLevel="0" collapsed="false">
      <c r="A1901" s="1" t="s">
        <v>3514</v>
      </c>
      <c r="B1901" s="1" t="s">
        <v>3515</v>
      </c>
      <c r="C1901" s="1" t="str">
        <f aca="false">A1901 &amp;" " &amp;"""" &amp;B1901 &amp;""""</f>
        <v>CHI_core_china: "Die Integration des Kalifats"</v>
      </c>
      <c r="D1901" s="1" t="str">
        <f aca="false">IF(ISBLANK(A1901),"",C1901)</f>
        <v>CHI_core_china: "Die Integration des Kalifats"</v>
      </c>
    </row>
    <row r="1902" customFormat="false" ht="15" hidden="false" customHeight="false" outlineLevel="0" collapsed="false">
      <c r="A1902" s="1" t="s">
        <v>3516</v>
      </c>
      <c r="B1902" s="1" t="s">
        <v>3517</v>
      </c>
      <c r="C1902" s="1" t="str">
        <f aca="false">A1902 &amp;" " &amp;"""" &amp;B1902 &amp;""""</f>
        <v>MAN_uprising_neutrality: "Anti-japanischer Volksaufstand"</v>
      </c>
      <c r="D1902" s="1" t="str">
        <f aca="false">IF(ISBLANK(A1902),"",C1902)</f>
        <v>MAN_uprising_neutrality: "Anti-japanischer Volksaufstand"</v>
      </c>
    </row>
    <row r="1903" customFormat="false" ht="15" hidden="false" customHeight="false" outlineLevel="0" collapsed="false">
      <c r="A1903" s="1" t="s">
        <v>3518</v>
      </c>
      <c r="B1903" s="1" t="s">
        <v>3519</v>
      </c>
      <c r="C1903" s="1" t="str">
        <f aca="false">A1903 &amp;" " &amp;"""" &amp;B1903 &amp;""""</f>
        <v>MAN_uprising_neutrality_DEF: "den Antijapanischen Volksaufstand"</v>
      </c>
      <c r="D1903" s="1" t="str">
        <f aca="false">IF(ISBLANK(A1903),"",C1903)</f>
        <v>MAN_uprising_neutrality_DEF: "den Antijapanischen Volksaufstand"</v>
      </c>
    </row>
    <row r="1904" customFormat="false" ht="15" hidden="false" customHeight="false" outlineLevel="0" collapsed="false">
      <c r="A1904" s="1" t="s">
        <v>3520</v>
      </c>
      <c r="B1904" s="1" t="s">
        <v>3521</v>
      </c>
      <c r="C1904" s="1" t="str">
        <f aca="false">A1904 &amp;" " &amp;"""" &amp;B1904 &amp;""""</f>
        <v>MAN_uprising_neutrality_ADJ: "Aufständische"</v>
      </c>
      <c r="D1904" s="1" t="str">
        <f aca="false">IF(ISBLANK(A1904),"",C1904)</f>
        <v>MAN_uprising_neutrality_ADJ: "Aufständische"</v>
      </c>
    </row>
    <row r="1905" customFormat="false" ht="15" hidden="false" customHeight="false" outlineLevel="0" collapsed="false">
      <c r="A1905" s="1" t="s">
        <v>3522</v>
      </c>
      <c r="B1905" s="1" t="s">
        <v>3523</v>
      </c>
      <c r="C1905" s="1" t="str">
        <f aca="false">A1905 &amp;" " &amp;"""" &amp;B1905 &amp;""""</f>
        <v>MAN_zhang_ma_same_tt: "§1Ma ZhanShan___CC___ und §2Zhang Xueliang___CC___ haben die gleiche Popularität"</v>
      </c>
      <c r="D1905" s="1" t="str">
        <f aca="false">IF(ISBLANK(A1905),"",C1905)</f>
        <v>MAN_zhang_ma_same_tt: "§1Ma ZhanShan___CC___ und §2Zhang Xueliang___CC___ haben die gleiche Popularität"</v>
      </c>
    </row>
    <row r="1906" customFormat="false" ht="15" hidden="false" customHeight="false" outlineLevel="0" collapsed="false">
      <c r="A1906" s="1" t="s">
        <v>3524</v>
      </c>
      <c r="B1906" s="1" t="s">
        <v>3525</v>
      </c>
      <c r="C1906" s="1" t="str">
        <f aca="false">A1906 &amp;" " &amp;"""" &amp;B1906 &amp;""""</f>
        <v>win_power_struggle_tt: "Um diesen Fokus zu umgehen, müssen Sie den Machtkampf gewinnen und alle anderen Fraktionen vernichten (mit Ausnahme der beiden KMT-Fraktionen, die sich gegenseitig tolerieren können)."</v>
      </c>
      <c r="D1906" s="1" t="str">
        <f aca="false">IF(ISBLANK(A1906),"",C1906)</f>
        <v>win_power_struggle_tt: "Um diesen Fokus zu umgehen, müssen Sie den Machtkampf gewinnen und alle anderen Fraktionen vernichten (mit Ausnahme der beiden KMT-Fraktionen, die sich gegenseitig tolerieren können)."</v>
      </c>
    </row>
    <row r="1907" customFormat="false" ht="15" hidden="false" customHeight="false" outlineLevel="0" collapsed="false">
      <c r="A1907" s="1" t="s">
        <v>3526</v>
      </c>
      <c r="B1907" s="1" t="s">
        <v>3527</v>
      </c>
      <c r="C1907" s="1" t="str">
        <f aca="false">A1907 &amp;" " &amp;"""" &amp;B1907 &amp;""""</f>
        <v>MAN_puyi: "Puyi"</v>
      </c>
      <c r="D1907" s="1" t="str">
        <f aca="false">IF(ISBLANK(A1907),"",C1907)</f>
        <v>MAN_puyi: "Puyi"</v>
      </c>
    </row>
    <row r="1908" customFormat="false" ht="15" hidden="false" customHeight="false" outlineLevel="0" collapsed="false">
      <c r="A1908" s="1" t="s">
        <v>3528</v>
      </c>
      <c r="B1908" s="1" t="s">
        <v>3529</v>
      </c>
      <c r="C1908" s="1" t="str">
        <f aca="false">A1908 &amp;" " &amp;"""" &amp;B1908 &amp;""""</f>
        <v>MAN_infiltration_in: "Sowjetisch unterstützte Infiltration in ___NS196___"</v>
      </c>
      <c r="D1908" s="1" t="str">
        <f aca="false">IF(ISBLANK(A1908),"",C1908)</f>
        <v>MAN_infiltration_in: "Sowjetisch unterstützte Infiltration in ___NS196___"</v>
      </c>
    </row>
    <row r="1909" customFormat="false" ht="15" hidden="false" customHeight="false" outlineLevel="0" collapsed="false">
      <c r="A1909" s="1" t="s">
        <v>3530</v>
      </c>
      <c r="B1909" s="1" t="s">
        <v>3531</v>
      </c>
      <c r="C1909" s="1" t="str">
        <f aca="false">A1909 &amp;" " &amp;"""" &amp;B1909 &amp;""""</f>
        <v>MAN_corruption: "Politische Korruption in der Mandschurei"</v>
      </c>
      <c r="D1909" s="1" t="str">
        <f aca="false">IF(ISBLANK(A1909),"",C1909)</f>
        <v>MAN_corruption: "Politische Korruption in der Mandschurei"</v>
      </c>
    </row>
    <row r="1910" customFormat="false" ht="15" hidden="false" customHeight="false" outlineLevel="0" collapsed="false">
      <c r="A1910" s="1" t="s">
        <v>3532</v>
      </c>
      <c r="B1910" s="1" t="s">
        <v>3533</v>
      </c>
      <c r="C1910" s="1" t="str">
        <f aca="false">A1910 &amp;" " &amp;"""" &amp;B1910 &amp;""""</f>
        <v>MAN_corruption_tt: "Ändere §YManchurian Political Corruption___CC___ um \n Political Power Factor §R-1.5%___CC___ \n Consumer Goods Factories §Y2%___CC___"</v>
      </c>
      <c r="D1910" s="1" t="str">
        <f aca="false">IF(ISBLANK(A1910),"",C1910)</f>
        <v>MAN_corruption_tt: "Ändere §YManchurian Political Corruption___CC___ um \n Political Power Factor §R-1.5%___CC___ \n Consumer Goods Factories §Y2%___CC___"</v>
      </c>
    </row>
    <row r="1911" customFormat="false" ht="15" hidden="false" customHeight="false" outlineLevel="0" collapsed="false">
      <c r="A1911" s="1" t="s">
        <v>3534</v>
      </c>
      <c r="B1911" s="1" t="s">
        <v>3535</v>
      </c>
      <c r="C1911" s="1" t="str">
        <f aca="false">A1911 &amp;" " &amp;"""" &amp;B1911 &amp;""""</f>
        <v>MAN_corruption_big_tt: "Ändern Sie §YManchurian Political Corruption___CC___ um \n Political Power Factor §R-5%___CC___ \n Consumer Goods Factories §Y10%___CC___"</v>
      </c>
      <c r="D1911" s="1" t="str">
        <f aca="false">IF(ISBLANK(A1911),"",C1911)</f>
        <v>MAN_corruption_big_tt: "Ändern Sie §YManchurian Political Corruption___CC___ um \n Political Power Factor §R-5%___CC___ \n Consumer Goods Factories §Y10%___CC___"</v>
      </c>
    </row>
    <row r="1912" customFormat="false" ht="15" hidden="false" customHeight="false" outlineLevel="0" collapsed="false">
      <c r="A1912" s="1" t="s">
        <v>3536</v>
      </c>
      <c r="B1912" s="1" t="s">
        <v>3537</v>
      </c>
      <c r="C1912" s="1" t="str">
        <f aca="false">A1912 &amp;" " &amp;"""" &amp;B1912 &amp;""""</f>
        <v>CHI_NCG_tt: "Ist die nationale Einheitsregierung"</v>
      </c>
      <c r="D1912" s="1" t="str">
        <f aca="false">IF(ISBLANK(A1912),"",C1912)</f>
        <v>CHI_NCG_tt: "Ist die nationale Einheitsregierung"</v>
      </c>
    </row>
    <row r="1913" customFormat="false" ht="15" hidden="false" customHeight="false" outlineLevel="0" collapsed="false">
      <c r="A1913" s="1" t="s">
        <v>3538</v>
      </c>
      <c r="B1913" s="1" t="s">
        <v>3539</v>
      </c>
      <c r="C1913" s="1" t="str">
        <f aca="false">A1913 &amp;" " &amp;"""" &amp;B1913 &amp;""""</f>
        <v>CHI_NCG_tt_NOT: "Ist nicht die nationale Einheitsregierung"</v>
      </c>
      <c r="D1913" s="1" t="str">
        <f aca="false">IF(ISBLANK(A1913),"",C1913)</f>
        <v>CHI_NCG_tt_NOT: "Ist nicht die nationale Einheitsregierung"</v>
      </c>
    </row>
    <row r="1914" customFormat="false" ht="15" hidden="false" customHeight="false" outlineLevel="0" collapsed="false">
      <c r="A1914" s="1" t="s">
        <v>3540</v>
      </c>
      <c r="B1914" s="1" t="s">
        <v>3541</v>
      </c>
      <c r="C1914" s="1" t="str">
        <f aca="false">A1914 &amp;" " &amp;"""" &amp;B1914 &amp;""""</f>
        <v>CHI_FCG_tt: "Ist der Führer des Föderalismus in China"</v>
      </c>
      <c r="D1914" s="1" t="str">
        <f aca="false">IF(ISBLANK(A1914),"",C1914)</f>
        <v>CHI_FCG_tt: "Ist der Führer des Föderalismus in China"</v>
      </c>
    </row>
    <row r="1915" customFormat="false" ht="15" hidden="false" customHeight="false" outlineLevel="0" collapsed="false">
      <c r="A1915" s="1" t="s">
        <v>3542</v>
      </c>
      <c r="B1915" s="1" t="s">
        <v>3543</v>
      </c>
      <c r="C1915" s="1" t="str">
        <f aca="false">A1915 &amp;" " &amp;"""" &amp;B1915 &amp;""""</f>
        <v>MAN_economic_demands_tt: "Die japanischen Kommunisten werden Forderungen nach Wirtschaftsreformen stellen... \n§RDies wird unvorhersehbare Folgen haben, sollte die Verschwörung enden...___CC___"</v>
      </c>
      <c r="D1915" s="1" t="str">
        <f aca="false">IF(ISBLANK(A1915),"",C1915)</f>
        <v>MAN_economic_demands_tt: "Die japanischen Kommunisten werden Forderungen nach Wirtschaftsreformen stellen... \n§RDies wird unvorhersehbare Folgen haben, sollte die Verschwörung enden...___CC___"</v>
      </c>
    </row>
    <row r="1916" customFormat="false" ht="15" hidden="false" customHeight="false" outlineLevel="0" collapsed="false">
      <c r="A1916" s="1" t="s">
        <v>3544</v>
      </c>
      <c r="B1916" s="1" t="s">
        <v>3545</v>
      </c>
      <c r="C1916" s="1" t="str">
        <f aca="false">A1916 &amp;" " &amp;"""" &amp;B1916 &amp;""""</f>
        <v>MAN_bandits_tooltip_tt: "Der prozentuale Anteil der Armee, die loyal zu Puyi steht, ist größer als §G30%___CC___"</v>
      </c>
      <c r="D1916" s="1" t="str">
        <f aca="false">IF(ISBLANK(A1916),"",C1916)</f>
        <v>MAN_bandits_tooltip_tt: "Der prozentuale Anteil der Armee, die loyal zu Puyi steht, ist größer als §G30%___CC___"</v>
      </c>
    </row>
    <row r="1917" customFormat="false" ht="15" hidden="false" customHeight="false" outlineLevel="0" collapsed="false">
      <c r="A1917" s="1" t="s">
        <v>3546</v>
      </c>
      <c r="B1917" s="1" t="s">
        <v>3547</v>
      </c>
      <c r="C1917" s="1" t="str">
        <f aca="false">A1917 &amp;" " &amp;"""" &amp;B1917 &amp;""""</f>
        <v>MAN_consolidate_power: "Die Macht der Regierung konsolidieren"</v>
      </c>
      <c r="D1917" s="1" t="str">
        <f aca="false">IF(ISBLANK(A1917),"",C1917)</f>
        <v>MAN_consolidate_power: "Die Macht der Regierung konsolidieren"</v>
      </c>
    </row>
    <row r="1918" customFormat="false" ht="15" hidden="false" customHeight="false" outlineLevel="0" collapsed="false">
      <c r="A1918" s="1" t="s">
        <v>3548</v>
      </c>
      <c r="B1918" s="1" t="s">
        <v>3549</v>
      </c>
      <c r="C1918" s="1" t="str">
        <f aca="false">A1918 &amp;" " &amp;"""" &amp;B1918 &amp;""""</f>
        <v>MAN_sideline_opposition: "Die Opposition ausschalten"</v>
      </c>
      <c r="D1918" s="1" t="str">
        <f aca="false">IF(ISBLANK(A1918),"",C1918)</f>
        <v>MAN_sideline_opposition: "Die Opposition ausschalten"</v>
      </c>
    </row>
    <row r="1919" customFormat="false" ht="15" hidden="false" customHeight="false" outlineLevel="0" collapsed="false">
      <c r="A1919" s="1" t="s">
        <v>3550</v>
      </c>
      <c r="B1919" s="1" t="s">
        <v>3551</v>
      </c>
      <c r="C1919" s="1" t="str">
        <f aca="false">A1919 &amp;" " &amp;"""" &amp;B1919 &amp;""""</f>
        <v>MAN_puyi_set: "Der Umgang mit §8Puyi___CC___ und den Royalisten:"</v>
      </c>
      <c r="D1919" s="1" t="str">
        <f aca="false">IF(ISBLANK(A1919),"",C1919)</f>
        <v>MAN_puyi_set: "Der Umgang mit §8Puyi___CC___ und den Royalisten:"</v>
      </c>
    </row>
    <row r="1920" customFormat="false" ht="15" hidden="false" customHeight="false" outlineLevel="0" collapsed="false">
      <c r="A1920" s="1" t="s">
        <v>3552</v>
      </c>
      <c r="B1920" s="1" t="s">
        <v>3553</v>
      </c>
      <c r="C1920" s="1" t="str">
        <f aca="false">A1920 &amp;" " &amp;"""" &amp;B1920 &amp;""""</f>
        <v>MAN_bribe_the_nobility: "§8 Bestechung des Adels___CC___"</v>
      </c>
      <c r="D1920" s="1" t="str">
        <f aca="false">IF(ISBLANK(A1920),"",C1920)</f>
        <v>MAN_bribe_the_nobility: "§8 Bestechung des Adels___CC___"</v>
      </c>
    </row>
    <row r="1921" customFormat="false" ht="15" hidden="false" customHeight="false" outlineLevel="0" collapsed="false">
      <c r="A1921" s="1" t="s">
        <v>3554</v>
      </c>
      <c r="B1921" s="1" t="s">
        <v>3555</v>
      </c>
      <c r="C1921" s="1" t="str">
        <f aca="false">A1921 &amp;" " &amp;"""" &amp;B1921 &amp;""""</f>
        <v>MAN_offer_the_emporer_rights_to_all_royal_items_and_locations: "§8 Dem Kaiser Rechte an den königlichen Gütern anbieten___CC___"</v>
      </c>
      <c r="D1921" s="1" t="str">
        <f aca="false">IF(ISBLANK(A1921),"",C1921)</f>
        <v>MAN_offer_the_emporer_rights_to_all_royal_items_and_locations: "§8 Dem Kaiser Rechte an den königlichen Gütern anbieten___CC___"</v>
      </c>
    </row>
    <row r="1922" customFormat="false" ht="15" hidden="false" customHeight="false" outlineLevel="0" collapsed="false">
      <c r="A1922" s="1" t="s">
        <v>3556</v>
      </c>
      <c r="B1922" s="1" t="s">
        <v>3557</v>
      </c>
      <c r="C1922" s="1" t="str">
        <f aca="false">A1922 &amp;" " &amp;"""" &amp;B1922 &amp;""""</f>
        <v>MAN_anti_royalist_propaganda: "§8 Anti-Royalistische Propaganda___CC___"</v>
      </c>
      <c r="D1922" s="1" t="str">
        <f aca="false">IF(ISBLANK(A1922),"",C1922)</f>
        <v>MAN_anti_royalist_propaganda: "§8 Anti-Royalistische Propaganda___CC___"</v>
      </c>
    </row>
    <row r="1923" customFormat="false" ht="15" hidden="false" customHeight="false" outlineLevel="0" collapsed="false">
      <c r="A1923" s="1" t="s">
        <v>3558</v>
      </c>
      <c r="B1923" s="1" t="s">
        <v>3559</v>
      </c>
      <c r="C1923" s="1" t="str">
        <f aca="false">A1923 &amp;" " &amp;"""" &amp;B1923 &amp;""""</f>
        <v>MAN_puyi_compromise: "§8 Der Kompromiss mit der Monarchie___CC___"</v>
      </c>
      <c r="D1923" s="1" t="str">
        <f aca="false">IF(ISBLANK(A1923),"",C1923)</f>
        <v>MAN_puyi_compromise: "§8 Der Kompromiss mit der Monarchie___CC___"</v>
      </c>
    </row>
    <row r="1924" customFormat="false" ht="15" hidden="false" customHeight="false" outlineLevel="0" collapsed="false">
      <c r="A1924" s="1" t="s">
        <v>3560</v>
      </c>
      <c r="B1924" s="1" t="s">
        <v>3561</v>
      </c>
      <c r="C1924" s="1" t="str">
        <f aca="false">A1924 &amp;" " &amp;"""" &amp;B1924 &amp;""""</f>
        <v>MAN_puyi_storm_royal_palace: "§8 Sturm auf den Königspalast___CC___"</v>
      </c>
      <c r="D1924" s="1" t="str">
        <f aca="false">IF(ISBLANK(A1924),"",C1924)</f>
        <v>MAN_puyi_storm_royal_palace: "§8 Sturm auf den Königspalast___CC___"</v>
      </c>
    </row>
    <row r="1925" customFormat="false" ht="15" hidden="false" customHeight="false" outlineLevel="0" collapsed="false">
      <c r="A1925" s="1" t="s">
        <v>3562</v>
      </c>
      <c r="B1925" s="1" t="s">
        <v>3563</v>
      </c>
      <c r="C1925" s="1" t="str">
        <f aca="false">A1925 &amp;" " &amp;"""" &amp;B1925 &amp;""""</f>
        <v>MAN_shiyi_set: "Der Umgang mit §CZang Shiyi___CC___ und Concordia:"</v>
      </c>
      <c r="D1925" s="1" t="str">
        <f aca="false">IF(ISBLANK(A1925),"",C1925)</f>
        <v>MAN_shiyi_set: "Der Umgang mit §CZang Shiyi___CC___ und Concordia:"</v>
      </c>
    </row>
    <row r="1926" customFormat="false" ht="15" hidden="false" customHeight="false" outlineLevel="0" collapsed="false">
      <c r="A1926" s="1" t="s">
        <v>3564</v>
      </c>
      <c r="B1926" s="1" t="s">
        <v>3565</v>
      </c>
      <c r="C1926" s="1" t="str">
        <f aca="false">A1926 &amp;" " &amp;"""" &amp;B1926 &amp;""""</f>
        <v>MAN_bribe_politicians: "          §CBestechung von Concordia-Politikern___CC___"</v>
      </c>
      <c r="D1926" s="1" t="str">
        <f aca="false">IF(ISBLANK(A1926),"",C1926)</f>
        <v>MAN_bribe_politicians: "          §CBestechung von Concordia-Politikern___CC___"</v>
      </c>
    </row>
    <row r="1927" customFormat="false" ht="15" hidden="false" customHeight="false" outlineLevel="0" collapsed="false">
      <c r="A1927" s="1" t="s">
        <v>3566</v>
      </c>
      <c r="B1927" s="1" t="s">
        <v>3567</v>
      </c>
      <c r="C1927" s="1" t="str">
        <f aca="false">A1927 &amp;" " &amp;"""" &amp;B1927 &amp;""""</f>
        <v>MAN_organize_protests: "          §Organisiere Anti-Concordia-Proteste___CC___"</v>
      </c>
      <c r="D1927" s="1" t="str">
        <f aca="false">IF(ISBLANK(A1927),"",C1927)</f>
        <v>MAN_organize_protests: "          §Organisiere Anti-Concordia-Proteste___CC___"</v>
      </c>
    </row>
    <row r="1928" customFormat="false" ht="15" hidden="false" customHeight="false" outlineLevel="0" collapsed="false">
      <c r="A1928" s="1" t="s">
        <v>3568</v>
      </c>
      <c r="B1928" s="1" t="s">
        <v>3569</v>
      </c>
      <c r="C1928" s="1" t="str">
        <f aca="false">A1928 &amp;" " &amp;"""" &amp;B1928 &amp;""""</f>
        <v>MAN_anti_concordia_propaganda: "          §CAnti-Concordia-Propaganda___CC___"</v>
      </c>
      <c r="D1928" s="1" t="str">
        <f aca="false">IF(ISBLANK(A1928),"",C1928)</f>
        <v>MAN_anti_concordia_propaganda: "          §CAnti-Concordia-Propaganda___CC___"</v>
      </c>
    </row>
    <row r="1929" customFormat="false" ht="15" hidden="false" customHeight="false" outlineLevel="0" collapsed="false">
      <c r="A1929" s="1" t="s">
        <v>3570</v>
      </c>
      <c r="B1929" s="1" t="s">
        <v>3571</v>
      </c>
      <c r="C1929" s="1" t="str">
        <f aca="false">A1929 &amp;" " &amp;"""" &amp;B1929 &amp;""""</f>
        <v>MAN_oust_the_speaker: "          §CA Misstrauensvotum gegen den Sprecher___CC___"</v>
      </c>
      <c r="D1929" s="1" t="str">
        <f aca="false">IF(ISBLANK(A1929),"",C1929)</f>
        <v>MAN_oust_the_speaker: "          §CA Misstrauensvotum gegen den Sprecher___CC___"</v>
      </c>
    </row>
    <row r="1930" customFormat="false" ht="15" hidden="false" customHeight="false" outlineLevel="0" collapsed="false">
      <c r="A1930" s="1" t="s">
        <v>3572</v>
      </c>
      <c r="B1930" s="1" t="s">
        <v>3573</v>
      </c>
      <c r="C1930" s="1" t="str">
        <f aca="false">A1930 &amp;" " &amp;"""" &amp;B1930 &amp;""""</f>
        <v>MAN_zhang_set: "Umgang mit §2Zhang Xueliang___CC___ und seinem Flügel der KMT:"</v>
      </c>
      <c r="D1930" s="1" t="str">
        <f aca="false">IF(ISBLANK(A1930),"",C1930)</f>
        <v>MAN_zhang_set: "Umgang mit §2Zhang Xueliang___CC___ und seinem Flügel der KMT:"</v>
      </c>
    </row>
    <row r="1931" customFormat="false" ht="15" hidden="false" customHeight="false" outlineLevel="0" collapsed="false">
      <c r="A1931" s="1" t="s">
        <v>3574</v>
      </c>
      <c r="B1931" s="1" t="s">
        <v>3575</v>
      </c>
      <c r="C1931" s="1" t="str">
        <f aca="false">A1931 &amp;" " &amp;"""" &amp;B1931 &amp;""""</f>
        <v>MAN_split_the_kmt: "          §2Spaltung der KMT___CC___"</v>
      </c>
      <c r="D1931" s="1" t="str">
        <f aca="false">IF(ISBLANK(A1931),"",C1931)</f>
        <v>MAN_split_the_kmt: "          §2Spaltung der KMT___CC___"</v>
      </c>
    </row>
    <row r="1932" customFormat="false" ht="15" hidden="false" customHeight="false" outlineLevel="0" collapsed="false">
      <c r="A1932" s="1" t="s">
        <v>3576</v>
      </c>
      <c r="B1932" s="1" t="s">
        <v>3577</v>
      </c>
      <c r="C1932" s="1" t="str">
        <f aca="false">A1932 &amp;" " &amp;"""" &amp;B1932 &amp;""""</f>
        <v>MAN_commit_to_speratism: "          §2Bekenntnis zum Separatismus___CC___"</v>
      </c>
      <c r="D1932" s="1" t="str">
        <f aca="false">IF(ISBLANK(A1932),"",C1932)</f>
        <v>MAN_commit_to_speratism: "          §2Bekenntnis zum Separatismus___CC___"</v>
      </c>
    </row>
    <row r="1933" customFormat="false" ht="15" hidden="false" customHeight="false" outlineLevel="0" collapsed="false">
      <c r="A1933" s="1" t="s">
        <v>3578</v>
      </c>
      <c r="B1933" s="1" t="s">
        <v>3579</v>
      </c>
      <c r="C1933" s="1" t="str">
        <f aca="false">A1933 &amp;" " &amp;"""" &amp;B1933 &amp;""""</f>
        <v>MAN_bribe_kmt_officiers: "          §2Bestechung von KMT-Offiziellen___CC___"</v>
      </c>
      <c r="D1933" s="1" t="str">
        <f aca="false">IF(ISBLANK(A1933),"",C1933)</f>
        <v>MAN_bribe_kmt_officiers: "          §2Bestechung von KMT-Offiziellen___CC___"</v>
      </c>
    </row>
    <row r="1934" customFormat="false" ht="15" hidden="false" customHeight="false" outlineLevel="0" collapsed="false">
      <c r="A1934" s="1" t="s">
        <v>3580</v>
      </c>
      <c r="B1934" s="1" t="s">
        <v>3581</v>
      </c>
      <c r="C1934" s="1" t="str">
        <f aca="false">A1934 &amp;" " &amp;"""" &amp;B1934 &amp;""""</f>
        <v>MAN_anti_nanjing_propaganda: "          §2Anti-Nanjing-Propaganda___CC___"</v>
      </c>
      <c r="D1934" s="1" t="str">
        <f aca="false">IF(ISBLANK(A1934),"",C1934)</f>
        <v>MAN_anti_nanjing_propaganda: "          §2Anti-Nanjing-Propaganda___CC___"</v>
      </c>
    </row>
    <row r="1935" customFormat="false" ht="15" hidden="false" customHeight="false" outlineLevel="0" collapsed="false">
      <c r="A1935" s="1" t="s">
        <v>3582</v>
      </c>
      <c r="B1935" s="1" t="s">
        <v>3583</v>
      </c>
      <c r="C1935" s="1" t="str">
        <f aca="false">A1935 &amp;" " &amp;"""" &amp;B1935 &amp;""""</f>
        <v>MAN_the_jinzhou_paper: "          §2Das Jinzhou-Papier___CC___"</v>
      </c>
      <c r="D1935" s="1" t="str">
        <f aca="false">IF(ISBLANK(A1935),"",C1935)</f>
        <v>MAN_the_jinzhou_paper: "          §2Das Jinzhou-Papier___CC___"</v>
      </c>
    </row>
    <row r="1936" customFormat="false" ht="15" hidden="false" customHeight="false" outlineLevel="0" collapsed="false">
      <c r="A1936" s="1" t="s">
        <v>3584</v>
      </c>
      <c r="B1936" s="1" t="s">
        <v>3585</v>
      </c>
      <c r="C1936" s="1" t="str">
        <f aca="false">A1936 &amp;" " &amp;"""" &amp;B1936 &amp;""""</f>
        <v>MAN_ma_set: "Der Umgang mit §1Ma Zhanshan___CC___ und seinen KMT- und sowjetischen Truppen:"</v>
      </c>
      <c r="D1936" s="1" t="str">
        <f aca="false">IF(ISBLANK(A1936),"",C1936)</f>
        <v>MAN_ma_set: "Der Umgang mit §1Ma Zhanshan___CC___ und seinen KMT- und sowjetischen Truppen:"</v>
      </c>
    </row>
    <row r="1937" customFormat="false" ht="15" hidden="false" customHeight="false" outlineLevel="0" collapsed="false">
      <c r="A1937" s="1" t="s">
        <v>3586</v>
      </c>
      <c r="B1937" s="1" t="s">
        <v>3587</v>
      </c>
      <c r="C1937" s="1" t="str">
        <f aca="false">A1937 &amp;" " &amp;"""" &amp;B1937 &amp;""""</f>
        <v>MAN_frame_him_a_communist: "          §1Frame Ma a Communist___CC___"</v>
      </c>
      <c r="D1937" s="1" t="str">
        <f aca="false">IF(ISBLANK(A1937),"",C1937)</f>
        <v>MAN_frame_him_a_communist: "          §1Frame Ma a Communist___CC___"</v>
      </c>
    </row>
    <row r="1938" customFormat="false" ht="15" hidden="false" customHeight="false" outlineLevel="0" collapsed="false">
      <c r="A1938" s="1" t="s">
        <v>3588</v>
      </c>
      <c r="B1938" s="1" t="s">
        <v>3589</v>
      </c>
      <c r="C1938" s="1" t="str">
        <f aca="false">A1938 &amp;" " &amp;"""" &amp;B1938 &amp;""""</f>
        <v>MAN_cut_mas_russian_support: "          §1Ma die russische Unterstützung entziehen___CC___"</v>
      </c>
      <c r="D1938" s="1" t="str">
        <f aca="false">IF(ISBLANK(A1938),"",C1938)</f>
        <v>MAN_cut_mas_russian_support: "          §1Ma die russische Unterstützung entziehen___CC___"</v>
      </c>
    </row>
    <row r="1939" customFormat="false" ht="15" hidden="false" customHeight="false" outlineLevel="0" collapsed="false">
      <c r="A1939" s="1" t="s">
        <v>3590</v>
      </c>
      <c r="B1939" s="1" t="s">
        <v>3591</v>
      </c>
      <c r="C1939" s="1" t="str">
        <f aca="false">A1939 &amp;" " &amp;"""" &amp;B1939 &amp;""""</f>
        <v>MAN_consolidate_the_central_army: "          §1Konsolidierung der Zentralarmee___CC___"</v>
      </c>
      <c r="D1939" s="1" t="str">
        <f aca="false">IF(ISBLANK(A1939),"",C1939)</f>
        <v>MAN_consolidate_the_central_army: "          §1Konsolidierung der Zentralarmee___CC___"</v>
      </c>
    </row>
    <row r="1940" customFormat="false" ht="15" hidden="false" customHeight="false" outlineLevel="0" collapsed="false">
      <c r="A1940" s="1" t="s">
        <v>3592</v>
      </c>
      <c r="B1940" s="1" t="s">
        <v>3593</v>
      </c>
      <c r="C1940" s="1" t="str">
        <f aca="false">A1940 &amp;" " &amp;"""" &amp;B1940 &amp;""""</f>
        <v>MAN_nja_set: "Umgang mit §0den japanischen Sozialisten___CC___ und ihren ideologischen Verbündeten:"</v>
      </c>
      <c r="D1940" s="1" t="str">
        <f aca="false">IF(ISBLANK(A1940),"",C1940)</f>
        <v>MAN_nja_set: "Umgang mit §0den japanischen Sozialisten___CC___ und ihren ideologischen Verbündeten:"</v>
      </c>
    </row>
    <row r="1941" customFormat="false" ht="15" hidden="false" customHeight="false" outlineLevel="0" collapsed="false">
      <c r="A1941" s="1" t="s">
        <v>3594</v>
      </c>
      <c r="B1941" s="1" t="s">
        <v>3595</v>
      </c>
      <c r="C1941" s="1" t="str">
        <f aca="false">A1941 &amp;" " &amp;"""" &amp;B1941 &amp;""""</f>
        <v>MAN_the_red_scare: "          §0Foster a Red Scare___CC___"</v>
      </c>
      <c r="D1941" s="1" t="str">
        <f aca="false">IF(ISBLANK(A1941),"",C1941)</f>
        <v>MAN_the_red_scare: "          §0Foster a Red Scare___CC___"</v>
      </c>
    </row>
    <row r="1942" customFormat="false" ht="15" hidden="false" customHeight="false" outlineLevel="0" collapsed="false">
      <c r="A1942" s="1" t="s">
        <v>3596</v>
      </c>
      <c r="B1942" s="1" t="s">
        <v>3597</v>
      </c>
      <c r="C1942" s="1" t="str">
        <f aca="false">A1942 &amp;" " &amp;"""" &amp;B1942 &amp;""""</f>
        <v>MAN_purge_the_japanese: "          §0Purge Japanese Influence___CC___"</v>
      </c>
      <c r="D1942" s="1" t="str">
        <f aca="false">IF(ISBLANK(A1942),"",C1942)</f>
        <v>MAN_purge_the_japanese: "          §0Purge Japanese Influence___CC___"</v>
      </c>
    </row>
    <row r="1943" customFormat="false" ht="15" hidden="false" customHeight="false" outlineLevel="0" collapsed="false">
      <c r="A1943" s="1" t="s">
        <v>3598</v>
      </c>
      <c r="B1943" s="1" t="s">
        <v>3599</v>
      </c>
      <c r="C1943" s="1" t="str">
        <f aca="false">A1943 &amp;" " &amp;"""" &amp;B1943 &amp;""""</f>
        <v>MAN_push_for_manchu_chinese_hegemony: "          §0Push for Manchu-Han Hegemony___CC___"</v>
      </c>
      <c r="D1943" s="1" t="str">
        <f aca="false">IF(ISBLANK(A1943),"",C1943)</f>
        <v>MAN_push_for_manchu_chinese_hegemony: "          §0Push for Manchu-Han Hegemony___CC___"</v>
      </c>
    </row>
    <row r="1944" customFormat="false" ht="15" hidden="false" customHeight="false" outlineLevel="0" collapsed="false">
      <c r="A1944" s="1" t="s">
        <v>3600</v>
      </c>
      <c r="B1944" s="1" t="s">
        <v>3601</v>
      </c>
      <c r="C1944" s="1" t="str">
        <f aca="false">A1944 &amp;" " &amp;"""" &amp;B1944 &amp;""""</f>
        <v>MAN_promise_reforms: "          §0Versprechen wirtschaftliche Reformen___CC___"</v>
      </c>
      <c r="D1944" s="1" t="str">
        <f aca="false">IF(ISBLANK(A1944),"",C1944)</f>
        <v>MAN_promise_reforms: "          §0Versprechen wirtschaftliche Reformen___CC___"</v>
      </c>
    </row>
    <row r="1945" customFormat="false" ht="15" hidden="false" customHeight="false" outlineLevel="0" collapsed="false">
      <c r="A1945" s="1" t="s">
        <v>3602</v>
      </c>
      <c r="B1945" s="1" t="s">
        <v>3603</v>
      </c>
      <c r="C1945" s="1" t="str">
        <f aca="false">A1945 &amp;" " &amp;"""" &amp;B1945 &amp;""""</f>
        <v>MAN_shiyi_conscripted: "Shiyi hat seine Loyalität zu Puyi gewechselt"</v>
      </c>
      <c r="D1945" s="1" t="str">
        <f aca="false">IF(ISBLANK(A1945),"",C1945)</f>
        <v>MAN_shiyi_conscripted: "Shiyi hat seine Loyalität zu Puyi gewechselt"</v>
      </c>
    </row>
    <row r="1946" customFormat="false" ht="15" hidden="false" customHeight="false" outlineLevel="0" collapsed="false">
      <c r="A1946" s="1" t="s">
        <v>3604</v>
      </c>
      <c r="B1946" s="1" t="s">
        <v>3605</v>
      </c>
      <c r="C1946" s="1" t="str">
        <f aca="false">A1946 &amp;" " &amp;"""" &amp;B1946 &amp;""""</f>
        <v>MAN_radicalize_nationalist_propaganda: "Radikalisierung der nationalistischen Propaganda"</v>
      </c>
      <c r="D1946" s="1" t="str">
        <f aca="false">IF(ISBLANK(A1946),"",C1946)</f>
        <v>MAN_radicalize_nationalist_propaganda: "Radikalisierung der nationalistischen Propaganda"</v>
      </c>
    </row>
    <row r="1947" customFormat="false" ht="15" hidden="false" customHeight="false" outlineLevel="0" collapsed="false">
      <c r="A1947" s="1" t="s">
        <v>3606</v>
      </c>
      <c r="B1947" s="1" t="s">
        <v>3607</v>
      </c>
      <c r="C1947" s="1" t="str">
        <f aca="false">A1947 &amp;" " &amp;"""" &amp;B1947 &amp;""""</f>
        <v>MAN_sabotage_kwantung_positions: "Sabotage der Kwantung-Positionen"</v>
      </c>
      <c r="D1947" s="1" t="str">
        <f aca="false">IF(ISBLANK(A1947),"",C1947)</f>
        <v>MAN_sabotage_kwantung_positions: "Sabotage der Kwantung-Positionen"</v>
      </c>
    </row>
    <row r="1948" customFormat="false" ht="15" hidden="false" customHeight="false" outlineLevel="0" collapsed="false">
      <c r="A1948" s="1" t="s">
        <v>3608</v>
      </c>
      <c r="B1948" s="1" t="s">
        <v>3609</v>
      </c>
      <c r="C1948" s="1" t="str">
        <f aca="false">A1948 &amp;" " &amp;"""" &amp;B1948 &amp;""""</f>
        <v>MAN_undermine_jinghui: "Untergrabung von Jinghui"</v>
      </c>
      <c r="D1948" s="1" t="str">
        <f aca="false">IF(ISBLANK(A1948),"",C1948)</f>
        <v>MAN_undermine_jinghui: "Untergrabung von Jinghui"</v>
      </c>
    </row>
    <row r="1949" customFormat="false" ht="15" hidden="false" customHeight="false" outlineLevel="0" collapsed="false">
      <c r="A1949" s="1" t="s">
        <v>3610</v>
      </c>
      <c r="B1949" s="1" t="s">
        <v>3611</v>
      </c>
      <c r="C1949" s="1" t="str">
        <f aca="false">A1949 &amp;" " &amp;"""" &amp;B1949 &amp;""""</f>
        <v>MAN_infiltrating: "Bestecht derzeit Garnisonen in anderen Ländern"</v>
      </c>
      <c r="D1949" s="1" t="str">
        <f aca="false">IF(ISBLANK(A1949),"",C1949)</f>
        <v>MAN_infiltrating: "Bestecht derzeit Garnisonen in anderen Ländern"</v>
      </c>
    </row>
    <row r="1950" customFormat="false" ht="15" hidden="false" customHeight="false" outlineLevel="0" collapsed="false">
      <c r="A1950" s="1" t="s">
        <v>3612</v>
      </c>
      <c r="B1950" s="1" t="s">
        <v>3613</v>
      </c>
      <c r="C1950" s="1" t="str">
        <f aca="false">A1950 &amp;" " &amp;"""" &amp;B1950 &amp;""""</f>
        <v>MAN_puyi_couped: "Puyi ist abgesetzt worden"</v>
      </c>
      <c r="D1950" s="1" t="str">
        <f aca="false">IF(ISBLANK(A1950),"",C1950)</f>
        <v>MAN_puyi_couped: "Puyi ist abgesetzt worden"</v>
      </c>
    </row>
    <row r="1951" customFormat="false" ht="15" hidden="false" customHeight="false" outlineLevel="0" collapsed="false">
      <c r="A1951" s="1" t="s">
        <v>3614</v>
      </c>
      <c r="B1951" s="1" t="s">
        <v>3615</v>
      </c>
      <c r="C1951" s="1" t="str">
        <f aca="false">A1951 &amp;" " &amp;"""" &amp;B1951 &amp;""""</f>
        <v>MAN_puyi_5_tt: "£GFX_in_combat 5% der Armee werden Puyi gegenüber loyal"</v>
      </c>
      <c r="D1951" s="1" t="str">
        <f aca="false">IF(ISBLANK(A1951),"",C1951)</f>
        <v>MAN_puyi_5_tt: "£GFX_in_combat 5% der Armee werden Puyi gegenüber loyal"</v>
      </c>
    </row>
    <row r="1952" customFormat="false" ht="15" hidden="false" customHeight="false" outlineLevel="0" collapsed="false">
      <c r="A1952" s="1" t="s">
        <v>3616</v>
      </c>
      <c r="B1952" s="1" t="s">
        <v>3617</v>
      </c>
      <c r="C1952" s="1" t="str">
        <f aca="false">A1952 &amp;" " &amp;"""" &amp;B1952 &amp;""""</f>
        <v>MAN_puyi_3_tt: "£GFX_in_combat 3% des Heeres werden Puyi gegenüber loyal"</v>
      </c>
      <c r="D1952" s="1" t="str">
        <f aca="false">IF(ISBLANK(A1952),"",C1952)</f>
        <v>MAN_puyi_3_tt: "£GFX_in_combat 3% des Heeres werden Puyi gegenüber loyal"</v>
      </c>
    </row>
    <row r="1953" customFormat="false" ht="15" hidden="false" customHeight="false" outlineLevel="0" collapsed="false">
      <c r="A1953" s="1" t="s">
        <v>3618</v>
      </c>
      <c r="B1953" s="1" t="s">
        <v>3619</v>
      </c>
      <c r="C1953" s="1" t="str">
        <f aca="false">A1953 &amp;" " &amp;"""" &amp;B1953 &amp;""""</f>
        <v>MAN_puyi_2.5_tt: "£GFX_in_combat 2,5% des Heeres werden loyal zu Puyi"</v>
      </c>
      <c r="D1953" s="1" t="str">
        <f aca="false">IF(ISBLANK(A1953),"",C1953)</f>
        <v>MAN_puyi_2.5_tt: "£GFX_in_combat 2,5% des Heeres werden loyal zu Puyi"</v>
      </c>
    </row>
    <row r="1954" customFormat="false" ht="15" hidden="false" customHeight="false" outlineLevel="0" collapsed="false">
      <c r="A1954" s="1" t="s">
        <v>3620</v>
      </c>
      <c r="B1954" s="1" t="s">
        <v>3621</v>
      </c>
      <c r="C1954" s="1" t="str">
        <f aca="false">A1954 &amp;" " &amp;"""" &amp;B1954 &amp;""""</f>
        <v>MAN_puyi_-1.5_tt: "£GFX_in_combat 1,5% der mandschurischen Armee wird seine Unterstützung für Puyi aufgeben"</v>
      </c>
      <c r="D1954" s="1" t="str">
        <f aca="false">IF(ISBLANK(A1954),"",C1954)</f>
        <v>MAN_puyi_-1.5_tt: "£GFX_in_combat 1,5% der mandschurischen Armee wird seine Unterstützung für Puyi aufgeben"</v>
      </c>
    </row>
    <row r="1955" customFormat="false" ht="15" hidden="false" customHeight="false" outlineLevel="0" collapsed="false">
      <c r="A1955" s="1" t="s">
        <v>3622</v>
      </c>
      <c r="B1955" s="1" t="s">
        <v>3623</v>
      </c>
      <c r="C1955" s="1" t="str">
        <f aca="false">A1955 &amp;" " &amp;"""" &amp;B1955 &amp;""""</f>
        <v>MAN_puyi_1.5_tt: "£GFX_in_combat 1,5% der mandschurischen Armee wird Puyi unterstützen"</v>
      </c>
      <c r="D1955" s="1" t="str">
        <f aca="false">IF(ISBLANK(A1955),"",C1955)</f>
        <v>MAN_puyi_1.5_tt: "£GFX_in_combat 1,5% der mandschurischen Armee wird Puyi unterstützen"</v>
      </c>
    </row>
    <row r="1956" customFormat="false" ht="15" hidden="false" customHeight="false" outlineLevel="0" collapsed="false">
      <c r="A1956" s="1" t="s">
        <v>3624</v>
      </c>
      <c r="B1956" s="1" t="s">
        <v>3625</v>
      </c>
      <c r="C1956" s="1" t="str">
        <f aca="false">A1956 &amp;" " &amp;"""" &amp;B1956 &amp;""""</f>
        <v>MAN_puyi_-5_tt: "£GFX_in_combat 5% der mandschurischen Armee wird Puyi nicht mehr unterstützen"</v>
      </c>
      <c r="D1956" s="1" t="str">
        <f aca="false">IF(ISBLANK(A1956),"",C1956)</f>
        <v>MAN_puyi_-5_tt: "£GFX_in_combat 5% der mandschurischen Armee wird Puyi nicht mehr unterstützen"</v>
      </c>
    </row>
    <row r="1957" customFormat="false" ht="15" hidden="false" customHeight="false" outlineLevel="0" collapsed="false">
      <c r="A1957" s="1" t="s">
        <v>3626</v>
      </c>
      <c r="B1957" s="1" t="s">
        <v>3627</v>
      </c>
      <c r="C1957" s="1" t="str">
        <f aca="false">A1957 &amp;" " &amp;"""" &amp;B1957 &amp;""""</f>
        <v>JAP_securing: "Sichert derzeit einen Staat"</v>
      </c>
      <c r="D1957" s="1" t="str">
        <f aca="false">IF(ISBLANK(A1957),"",C1957)</f>
        <v>JAP_securing: "Sichert derzeit einen Staat"</v>
      </c>
    </row>
    <row r="1958" customFormat="false" ht="15" hidden="false" customHeight="false" outlineLevel="0" collapsed="false">
      <c r="A1958" s="1" t="s">
        <v>3628</v>
      </c>
      <c r="B1958" s="1" t="s">
        <v>3629</v>
      </c>
      <c r="C1958" s="1" t="str">
        <f aca="false">A1958 &amp;" " &amp;"""" &amp;B1958 &amp;""""</f>
        <v>KMT_cheapo_dec_tt: "Die Entscheidung Sponsor Banditry wird nun 30 politische Macht zurückerstatten "</v>
      </c>
      <c r="D1958" s="1" t="str">
        <f aca="false">IF(ISBLANK(A1958),"",C1958)</f>
        <v>KMT_cheapo_dec_tt: "Die Entscheidung Sponsor Banditry wird nun 30 politische Macht zurückerstatten "</v>
      </c>
    </row>
    <row r="1959" customFormat="false" ht="15" hidden="false" customHeight="false" outlineLevel="0" collapsed="false">
      <c r="A1959" s="1" t="s">
        <v>3630</v>
      </c>
      <c r="B1959" s="1" t="s">
        <v>3631</v>
      </c>
      <c r="C1959" s="1" t="str">
        <f aca="false">A1959 &amp;" " &amp;"""" &amp;B1959 &amp;""""</f>
        <v>MAN_56_event.1.t: "Die Kwantung-Armee bittet um Unterstützung"</v>
      </c>
      <c r="D1959" s="1" t="str">
        <f aca="false">IF(ISBLANK(A1959),"",C1959)</f>
        <v>MAN_56_event.1.t: "Die Kwantung-Armee bittet um Unterstützung"</v>
      </c>
    </row>
    <row r="1960" customFormat="false" ht="15" hidden="false" customHeight="false" outlineLevel="0" collapsed="false">
      <c r="A1960" s="1" t="s">
        <v>3632</v>
      </c>
      <c r="B1960" s="1" t="s">
        <v>3633</v>
      </c>
      <c r="C1960" s="1" t="str">
        <f aca="false">A1960 &amp;" " &amp;"""" &amp;B1960 &amp;""""</f>
        <v>MAN_56_event.1.desc: "Die Kwantung-Armee hat uns gebeten, ihr mehr Waffen und Männer zu schicken, um ihr bei der Stabilisierung der Mandschurei und der Festigung ihrer Kontrolle zu helfen. Was sollen wir zu einem solchen Angebot sagen?"</v>
      </c>
      <c r="D1960" s="1" t="str">
        <f aca="false">IF(ISBLANK(A1960),"",C1960)</f>
        <v>MAN_56_event.1.desc: "Die Kwantung-Armee hat uns gebeten, ihr mehr Waffen und Männer zu schicken, um ihr bei der Stabilisierung der Mandschurei und der Festigung ihrer Kontrolle zu helfen. Was sollen wir zu einem solchen Angebot sagen?"</v>
      </c>
    </row>
    <row r="1961" customFormat="false" ht="15" hidden="false" customHeight="false" outlineLevel="0" collapsed="false">
      <c r="A1961" s="1" t="s">
        <v>3634</v>
      </c>
      <c r="B1961" s="1" t="s">
        <v>3635</v>
      </c>
      <c r="C1961" s="1" t="str">
        <f aca="false">A1961 &amp;" " &amp;"""" &amp;B1961 &amp;""""</f>
        <v>MAN_56_event.1.a: "Japanische Ressourcen sind für die Japaner"</v>
      </c>
      <c r="D1961" s="1" t="str">
        <f aca="false">IF(ISBLANK(A1961),"",C1961)</f>
        <v>MAN_56_event.1.a: "Japanische Ressourcen sind für die Japaner"</v>
      </c>
    </row>
    <row r="1962" customFormat="false" ht="15" hidden="false" customHeight="false" outlineLevel="0" collapsed="false">
      <c r="A1962" s="1" t="s">
        <v>3636</v>
      </c>
      <c r="B1962" s="1" t="s">
        <v>3637</v>
      </c>
      <c r="C1962" s="1" t="str">
        <f aca="false">A1962 &amp;" " &amp;"""" &amp;B1962 &amp;""""</f>
        <v>MAN_56_event.1.b: "Wir wären dumm, wenn wir es ablehnen würden."</v>
      </c>
      <c r="D1962" s="1" t="str">
        <f aca="false">IF(ISBLANK(A1962),"",C1962)</f>
        <v>MAN_56_event.1.b: "Wir wären dumm, wenn wir es ablehnen würden."</v>
      </c>
    </row>
    <row r="1963" customFormat="false" ht="15" hidden="false" customHeight="false" outlineLevel="0" collapsed="false">
      <c r="A1963" s="1" t="s">
        <v>3638</v>
      </c>
      <c r="B1963" s="1" t="s">
        <v>3639</v>
      </c>
      <c r="C1963" s="1" t="str">
        <f aca="false">A1963 &amp;" " &amp;"""" &amp;B1963 &amp;""""</f>
        <v>MAN_56_event.2.t: "Die NRA nimmt die Operationen in der Mandschurei wieder auf"</v>
      </c>
      <c r="D1963" s="1" t="str">
        <f aca="false">IF(ISBLANK(A1963),"",C1963)</f>
        <v>MAN_56_event.2.t: "Die NRA nimmt die Operationen in der Mandschurei wieder auf"</v>
      </c>
    </row>
    <row r="1964" customFormat="false" ht="15" hidden="false" customHeight="false" outlineLevel="0" collapsed="false">
      <c r="A1964" s="1" t="s">
        <v>3640</v>
      </c>
      <c r="B1964" s="1" t="s">
        <v>3641</v>
      </c>
      <c r="C1964" s="1" t="str">
        <f aca="false">A1964 &amp;" " &amp;"""" &amp;B1964 &amp;""""</f>
        <v>MAN_56_event.2.desc: "In ihrem Bestreben, ganz China, einschließlich unseres Staates, zu vereinheitlichen, haben die Chinesen beschlossen, die Operationen in der Mandschurei wieder aufzunehmen und diesen brutalen Guerillakrieg neu zu beginnen.\n\n Mit anderen Worten, China beginnt nun, unser Machtgleichgewicht durcheinander zu bringen, und wir müssen uns deshalb vor dieser Bedrohung in Acht nehmen oder sie beseitigen."</v>
      </c>
      <c r="D1964" s="1" t="str">
        <f aca="false">IF(ISBLANK(A1964),"",C1964)</f>
        <v>MAN_56_event.2.desc: "In ihrem Bestreben, ganz China, einschließlich unseres Staates, zu vereinheitlichen, haben die Chinesen beschlossen, die Operationen in der Mandschurei wieder aufzunehmen und diesen brutalen Guerillakrieg neu zu beginnen.\n\n Mit anderen Worten, China beginnt nun, unser Machtgleichgewicht durcheinander zu bringen, und wir müssen uns deshalb vor dieser Bedrohung in Acht nehmen oder sie beseitigen."</v>
      </c>
    </row>
    <row r="1965" customFormat="false" ht="15" hidden="false" customHeight="false" outlineLevel="0" collapsed="false">
      <c r="A1965" s="1" t="s">
        <v>3642</v>
      </c>
      <c r="B1965" s="1" t="s">
        <v>3643</v>
      </c>
      <c r="C1965" s="1" t="str">
        <f aca="false">A1965 &amp;" " &amp;"""" &amp;B1965 &amp;""""</f>
        <v>MAN_56_event.2.a: "Unglückliche Zeiten stehen uns bevor."</v>
      </c>
      <c r="D1965" s="1" t="str">
        <f aca="false">IF(ISBLANK(A1965),"",C1965)</f>
        <v>MAN_56_event.2.a: "Unglückliche Zeiten stehen uns bevor."</v>
      </c>
    </row>
    <row r="1966" customFormat="false" ht="15" hidden="false" customHeight="false" outlineLevel="0" collapsed="false">
      <c r="A1966" s="1" t="s">
        <v>3644</v>
      </c>
      <c r="B1966" s="1" t="s">
        <v>3645</v>
      </c>
      <c r="C1966" s="1" t="str">
        <f aca="false">A1966 &amp;" " &amp;"""" &amp;B1966 &amp;""""</f>
        <v>MAN_56_event.3.t: "Mandschurei entflammt"</v>
      </c>
      <c r="D1966" s="1" t="str">
        <f aca="false">IF(ISBLANK(A1966),"",C1966)</f>
        <v>MAN_56_event.3.t: "Mandschurei entflammt"</v>
      </c>
    </row>
    <row r="1967" customFormat="false" ht="15" hidden="false" customHeight="false" outlineLevel="0" collapsed="false">
      <c r="A1967" s="1" t="s">
        <v>3646</v>
      </c>
      <c r="B1967" s="1" t="s">
        <v>3647</v>
      </c>
      <c r="C1967" s="1" t="str">
        <f aca="false">A1967 &amp;" " &amp;"""" &amp;B1967 &amp;""""</f>
        <v>MAN_56_event.3.desc: "Heute hat der Kaiser angekündigt, dass es an der Zeit ist, die Japaner zu vertreiben. Daher haben sich seine Streitkräfte und Garnisonen erhoben und einen massiven Aufstand in der Mandschurei ausgelöst, wobei der Widerstand gegen Japan so groß ist wie seit den Tagen der Fengtian-Clique nicht mehr. Nur die Zeit wird zeigen, ob Puyi und sein Regime überleben können..."</v>
      </c>
      <c r="D1967" s="1" t="str">
        <f aca="false">IF(ISBLANK(A1967),"",C1967)</f>
        <v>MAN_56_event.3.desc: "Heute hat der Kaiser angekündigt, dass es an der Zeit ist, die Japaner zu vertreiben. Daher haben sich seine Streitkräfte und Garnisonen erhoben und einen massiven Aufstand in der Mandschurei ausgelöst, wobei der Widerstand gegen Japan so groß ist wie seit den Tagen der Fengtian-Clique nicht mehr. Nur die Zeit wird zeigen, ob Puyi und sein Regime überleben können..."</v>
      </c>
    </row>
    <row r="1968" customFormat="false" ht="15" hidden="false" customHeight="false" outlineLevel="0" collapsed="false">
      <c r="A1968" s="1" t="s">
        <v>3648</v>
      </c>
      <c r="B1968" s="1" t="s">
        <v>3649</v>
      </c>
      <c r="C1968" s="1" t="str">
        <f aca="false">A1968 &amp;" " &amp;"""" &amp;B1968 &amp;""""</f>
        <v>MAN_56_event.3.a: "Hoch lebe die Qing"</v>
      </c>
      <c r="D1968" s="1" t="str">
        <f aca="false">IF(ISBLANK(A1968),"",C1968)</f>
        <v>MAN_56_event.3.a: "Hoch lebe die Qing"</v>
      </c>
    </row>
    <row r="1969" customFormat="false" ht="15" hidden="false" customHeight="false" outlineLevel="0" collapsed="false">
      <c r="A1969" s="1" t="s">
        <v>3650</v>
      </c>
      <c r="B1969" s="1" t="s">
        <v>3651</v>
      </c>
      <c r="C1969" s="1" t="str">
        <f aca="false">A1969 &amp;" " &amp;"""" &amp;B1969 &amp;""""</f>
        <v>MAN_56_event.4.t: "Puyi bittet um unsere Hilfe"</v>
      </c>
      <c r="D1969" s="1" t="str">
        <f aca="false">IF(ISBLANK(A1969),"",C1969)</f>
        <v>MAN_56_event.4.t: "Puyi bittet um unsere Hilfe"</v>
      </c>
    </row>
    <row r="1970" customFormat="false" ht="15" hidden="false" customHeight="false" outlineLevel="0" collapsed="false">
      <c r="A1970" s="1" t="s">
        <v>3652</v>
      </c>
      <c r="B1970" s="1" t="s">
        <v>3653</v>
      </c>
      <c r="C1970" s="1" t="str">
        <f aca="false">A1970 &amp;" " &amp;"""" &amp;B1970 &amp;""""</f>
        <v>MAN_56_event.4.desc: "Heute hat Puyi einen geheimen Abgesandten zu unseren Außenposten nahe der Grenze zur Mandschurei geschickt. Er hat uns um Unterstützung für seinen geheimen Aufstand gebeten, mit dem Ziel, den japanischen Einfluss in der Mandschurei zurückzudrängen... Auch wenn wir bestimmte Teile seiner Ideologie ablehnen, könnte dies eine große Chance sein, die Japaner vom Kontinent zu vertreiben."</v>
      </c>
      <c r="D1970" s="1" t="str">
        <f aca="false">IF(ISBLANK(A1970),"",C1970)</f>
        <v>MAN_56_event.4.desc: "Heute hat Puyi einen geheimen Abgesandten zu unseren Außenposten nahe der Grenze zur Mandschurei geschickt. Er hat uns um Unterstützung für seinen geheimen Aufstand gebeten, mit dem Ziel, den japanischen Einfluss in der Mandschurei zurückzudrängen... Auch wenn wir bestimmte Teile seiner Ideologie ablehnen, könnte dies eine große Chance sein, die Japaner vom Kontinent zu vertreiben."</v>
      </c>
    </row>
    <row r="1971" customFormat="false" ht="15" hidden="false" customHeight="false" outlineLevel="0" collapsed="false">
      <c r="A1971" s="1" t="s">
        <v>3654</v>
      </c>
      <c r="B1971" s="1" t="s">
        <v>3655</v>
      </c>
      <c r="C1971" s="1" t="str">
        <f aca="false">A1971 &amp;" " &amp;"""" &amp;B1971 &amp;""""</f>
        <v>MAN_56_event.4.a: "Der Feind meines Feindes ist mein Freund"</v>
      </c>
      <c r="D1971" s="1" t="str">
        <f aca="false">IF(ISBLANK(A1971),"",C1971)</f>
        <v>MAN_56_event.4.a: "Der Feind meines Feindes ist mein Freund"</v>
      </c>
    </row>
    <row r="1972" customFormat="false" ht="15" hidden="false" customHeight="false" outlineLevel="0" collapsed="false">
      <c r="A1972" s="1" t="s">
        <v>3656</v>
      </c>
      <c r="B1972" s="1" t="s">
        <v>3657</v>
      </c>
      <c r="C1972" s="1" t="str">
        <f aca="false">A1972 &amp;" " &amp;"""" &amp;B1972 &amp;""""</f>
        <v>MAN_56_event.4.b: "Verzeihung, wer?"</v>
      </c>
      <c r="D1972" s="1" t="str">
        <f aca="false">IF(ISBLANK(A1972),"",C1972)</f>
        <v>MAN_56_event.4.b: "Verzeihung, wer?"</v>
      </c>
    </row>
    <row r="1973" customFormat="false" ht="15" hidden="false" customHeight="false" outlineLevel="0" collapsed="false">
      <c r="A1973" s="1" t="s">
        <v>3658</v>
      </c>
      <c r="B1973" s="1" t="s">
        <v>3659</v>
      </c>
      <c r="C1973" s="1" t="str">
        <f aca="false">A1973 &amp;" " &amp;"""" &amp;B1973 &amp;""""</f>
        <v>MAN_56_event.4.c: "Eine solche Unverschämtheit muss sofort gemeldet werden!"</v>
      </c>
      <c r="D1973" s="1" t="str">
        <f aca="false">IF(ISBLANK(A1973),"",C1973)</f>
        <v>MAN_56_event.4.c: "Eine solche Unverschämtheit muss sofort gemeldet werden!"</v>
      </c>
    </row>
    <row r="1974" customFormat="false" ht="15" hidden="false" customHeight="false" outlineLevel="0" collapsed="false">
      <c r="A1974" s="1" t="s">
        <v>3660</v>
      </c>
      <c r="B1974" s="1" t="s">
        <v>3661</v>
      </c>
      <c r="C1974" s="1" t="str">
        <f aca="false">A1974 &amp;" " &amp;"""" &amp;B1974 &amp;""""</f>
        <v>MAN_56_event.5.t: "___NS197___ fordert den vollständigen Rückzug aus der Mandschurei."</v>
      </c>
      <c r="D1974" s="1" t="str">
        <f aca="false">IF(ISBLANK(A1974),"",C1974)</f>
        <v>MAN_56_event.5.t: "___NS197___ fordert den vollständigen Rückzug aus der Mandschurei."</v>
      </c>
    </row>
    <row r="1975" customFormat="false" ht="15" hidden="false" customHeight="false" outlineLevel="0" collapsed="false">
      <c r="A1975" s="1" t="s">
        <v>3662</v>
      </c>
      <c r="B1975" s="1" t="s">
        <v>3663</v>
      </c>
      <c r="C1975" s="1" t="str">
        <f aca="false">A1975 &amp;" " &amp;"""" &amp;B1975 &amp;""""</f>
        <v>MAN_56_event.5.desc: "Da sie in letzter Zeit die Macht über ihren Staat gefestigt haben, sind die Mandschuren unserer Besetzung einiger weniger verbliebener Staaten überdrüssig geworden. Sie verlangen nun, dass wir ihr ganzes Land zurückgeben. Was sollen wir dagegen tun?"</v>
      </c>
      <c r="D1975" s="1" t="str">
        <f aca="false">IF(ISBLANK(A1975),"",C1975)</f>
        <v>MAN_56_event.5.desc: "Da sie in letzter Zeit die Macht über ihren Staat gefestigt haben, sind die Mandschuren unserer Besetzung einiger weniger verbliebener Staaten überdrüssig geworden. Sie verlangen nun, dass wir ihr ganzes Land zurückgeben. Was sollen wir dagegen tun?"</v>
      </c>
    </row>
    <row r="1976" customFormat="false" ht="15" hidden="false" customHeight="false" outlineLevel="0" collapsed="false">
      <c r="A1976" s="1" t="s">
        <v>3664</v>
      </c>
      <c r="B1976" s="1" t="s">
        <v>3665</v>
      </c>
      <c r="C1976" s="1" t="str">
        <f aca="false">A1976 &amp;" " &amp;"""" &amp;B1976 &amp;""""</f>
        <v>MAN_56_event.5.a: "Diese Länder sind rechtmäßig japanisch!"</v>
      </c>
      <c r="D1976" s="1" t="str">
        <f aca="false">IF(ISBLANK(A1976),"",C1976)</f>
        <v>MAN_56_event.5.a: "Diese Länder sind rechtmäßig japanisch!"</v>
      </c>
    </row>
    <row r="1977" customFormat="false" ht="15" hidden="false" customHeight="false" outlineLevel="0" collapsed="false">
      <c r="A1977" s="1" t="s">
        <v>3666</v>
      </c>
      <c r="B1977" s="1" t="s">
        <v>3667</v>
      </c>
      <c r="C1977" s="1" t="str">
        <f aca="false">A1977 &amp;" " &amp;"""" &amp;B1977 &amp;""""</f>
        <v>MAN_56_event.5.b: "Sie haben die Kwantung-Armee schon einmal besiegt und werden wieder siegen. Es wäre dumm, Widerstand zu leisten!"</v>
      </c>
      <c r="D1977" s="1" t="str">
        <f aca="false">IF(ISBLANK(A1977),"",C1977)</f>
        <v>MAN_56_event.5.b: "Sie haben die Kwantung-Armee schon einmal besiegt und werden wieder siegen. Es wäre dumm, Widerstand zu leisten!"</v>
      </c>
    </row>
    <row r="1978" customFormat="false" ht="15" hidden="false" customHeight="false" outlineLevel="0" collapsed="false">
      <c r="A1978" s="1" t="s">
        <v>3668</v>
      </c>
      <c r="B1978" s="1" t="s">
        <v>3669</v>
      </c>
      <c r="C1978" s="1" t="str">
        <f aca="false">A1978 &amp;" " &amp;"""" &amp;B1978 &amp;""""</f>
        <v>MAN_56_event.6.t: "Puyi bittet um die Verstärkung der Banditenoperationen"</v>
      </c>
      <c r="D1978" s="1" t="str">
        <f aca="false">IF(ISBLANK(A1978),"",C1978)</f>
        <v>MAN_56_event.6.t: "Puyi bittet um die Verstärkung der Banditenoperationen"</v>
      </c>
    </row>
    <row r="1979" customFormat="false" ht="15" hidden="false" customHeight="false" outlineLevel="0" collapsed="false">
      <c r="A1979" s="1" t="s">
        <v>3670</v>
      </c>
      <c r="B1979" s="1" t="s">
        <v>3671</v>
      </c>
      <c r="C1979" s="1" t="str">
        <f aca="false">A1979 &amp;" " &amp;"""" &amp;B1979 &amp;""""</f>
        <v>MAN_56_event.6.desc: "Es gibt viele Banditen in der Mandschurei, die von unserer Regierung finanziert werden. Um daraus Kapital zu schlagen, hat Puyi darum gebeten, uns zu helfen, diese Bemühungen zu verstärken, um der japanischen Herrschaft schnell ein Ende zu bereiten."</v>
      </c>
      <c r="D1979" s="1" t="str">
        <f aca="false">IF(ISBLANK(A1979),"",C1979)</f>
        <v>MAN_56_event.6.desc: "Es gibt viele Banditen in der Mandschurei, die von unserer Regierung finanziert werden. Um daraus Kapital zu schlagen, hat Puyi darum gebeten, uns zu helfen, diese Bemühungen zu verstärken, um der japanischen Herrschaft schnell ein Ende zu bereiten."</v>
      </c>
    </row>
    <row r="1980" customFormat="false" ht="15" hidden="false" customHeight="false" outlineLevel="0" collapsed="false">
      <c r="A1980" s="1" t="s">
        <v>3672</v>
      </c>
      <c r="B1980" s="1" t="s">
        <v>3673</v>
      </c>
      <c r="C1980" s="1" t="str">
        <f aca="false">A1980 &amp;" " &amp;"""" &amp;B1980 &amp;""""</f>
        <v>MAN_56_event.6.a: "Eine Methode, um die Japaner zu bekämpfen? Hervorragend!"</v>
      </c>
      <c r="D1980" s="1" t="str">
        <f aca="false">IF(ISBLANK(A1980),"",C1980)</f>
        <v>MAN_56_event.6.a: "Eine Methode, um die Japaner zu bekämpfen? Hervorragend!"</v>
      </c>
    </row>
    <row r="1981" customFormat="false" ht="15" hidden="false" customHeight="false" outlineLevel="0" collapsed="false">
      <c r="A1981" s="1" t="s">
        <v>3674</v>
      </c>
      <c r="B1981" s="1" t="s">
        <v>3675</v>
      </c>
      <c r="C1981" s="1" t="str">
        <f aca="false">A1981 &amp;" " &amp;"""" &amp;B1981 &amp;""""</f>
        <v>MAN_56_event.6.b: "Das würde ihm zu viel Wissen über unsere Operationen verschaffen."</v>
      </c>
      <c r="D1981" s="1" t="str">
        <f aca="false">IF(ISBLANK(A1981),"",C1981)</f>
        <v>MAN_56_event.6.b: "Das würde ihm zu viel Wissen über unsere Operationen verschaffen."</v>
      </c>
    </row>
    <row r="1982" customFormat="false" ht="15" hidden="false" customHeight="false" outlineLevel="0" collapsed="false">
      <c r="A1982" s="1" t="s">
        <v>3676</v>
      </c>
      <c r="B1982" s="1" t="s">
        <v>3677</v>
      </c>
      <c r="C1982" s="1" t="str">
        <f aca="false">A1982 &amp;" " &amp;"""" &amp;B1982 &amp;""""</f>
        <v>MAN_56_event.8.t: "Puyi bittet um die Nordost-Armee"</v>
      </c>
      <c r="D1982" s="1" t="str">
        <f aca="false">IF(ISBLANK(A1982),"",C1982)</f>
        <v>MAN_56_event.8.t: "Puyi bittet um die Nordost-Armee"</v>
      </c>
    </row>
    <row r="1983" customFormat="false" ht="15" hidden="false" customHeight="false" outlineLevel="0" collapsed="false">
      <c r="A1983" s="1" t="s">
        <v>3678</v>
      </c>
      <c r="B1983" s="1" t="s">
        <v>3679</v>
      </c>
      <c r="C1983" s="1" t="str">
        <f aca="false">A1983 &amp;" " &amp;"""" &amp;B1983 &amp;""""</f>
        <v>MAN_56_event.8.desc: "Die Nordost-Armee unter Zhang Xueliang hat schon lange gegen die Japaner gekämpft und brennt darauf, dies wieder zu tun. Puyi hat daher vorgeschlagen, sie ihm zu Beginn der Verschwörung zu übergeben, damit er diese Kräfte zur Vertreibung der Japaner einsetzen kann."</v>
      </c>
      <c r="D1983" s="1" t="str">
        <f aca="false">IF(ISBLANK(A1983),"",C1983)</f>
        <v>MAN_56_event.8.desc: "Die Nordost-Armee unter Zhang Xueliang hat schon lange gegen die Japaner gekämpft und brennt darauf, dies wieder zu tun. Puyi hat daher vorgeschlagen, sie ihm zu Beginn der Verschwörung zu übergeben, damit er diese Kräfte zur Vertreibung der Japaner einsetzen kann."</v>
      </c>
    </row>
    <row r="1984" customFormat="false" ht="15" hidden="false" customHeight="false" outlineLevel="0" collapsed="false">
      <c r="A1984" s="1" t="s">
        <v>3680</v>
      </c>
      <c r="B1984" s="1" t="s">
        <v>3681</v>
      </c>
      <c r="C1984" s="1" t="str">
        <f aca="false">A1984 &amp;" " &amp;"""" &amp;B1984 &amp;""""</f>
        <v>MAN_56_event.8.a: "Natürlich nur, wenn es ihr Wille ist!"</v>
      </c>
      <c r="D1984" s="1" t="str">
        <f aca="false">IF(ISBLANK(A1984),"",C1984)</f>
        <v>MAN_56_event.8.a: "Natürlich nur, wenn es ihr Wille ist!"</v>
      </c>
    </row>
    <row r="1985" customFormat="false" ht="15" hidden="false" customHeight="false" outlineLevel="0" collapsed="false">
      <c r="A1985" s="1" t="s">
        <v>3682</v>
      </c>
      <c r="B1985" s="1" t="s">
        <v>3683</v>
      </c>
      <c r="C1985" s="1" t="str">
        <f aca="false">A1985 &amp;" " &amp;"""" &amp;B1985 &amp;""""</f>
        <v>MAN_56_event.8.b: "Unsere Streitkräfte aufgeben? Auf keinen Fall!"</v>
      </c>
      <c r="D1985" s="1" t="str">
        <f aca="false">IF(ISBLANK(A1985),"",C1985)</f>
        <v>MAN_56_event.8.b: "Unsere Streitkräfte aufgeben? Auf keinen Fall!"</v>
      </c>
    </row>
    <row r="1986" customFormat="false" ht="15" hidden="false" customHeight="false" outlineLevel="0" collapsed="false">
      <c r="A1986" s="1" t="s">
        <v>3684</v>
      </c>
      <c r="B1986" s="1" t="s">
        <v>3685</v>
      </c>
      <c r="C1986" s="1" t="str">
        <f aca="false">A1986 &amp;" " &amp;"""" &amp;B1986 &amp;""""</f>
        <v>MAN_56_event.9.t: "Puyi schlägt ein weiteres Geschäft vor"</v>
      </c>
      <c r="D1986" s="1" t="str">
        <f aca="false">IF(ISBLANK(A1986),"",C1986)</f>
        <v>MAN_56_event.9.t: "Puyi schlägt ein weiteres Geschäft vor"</v>
      </c>
    </row>
    <row r="1987" customFormat="false" ht="15" hidden="false" customHeight="false" outlineLevel="0" collapsed="false">
      <c r="A1987" s="1" t="s">
        <v>3686</v>
      </c>
      <c r="B1987" s="1" t="s">
        <v>3687</v>
      </c>
      <c r="C1987" s="1" t="str">
        <f aca="false">A1987 &amp;" " &amp;"""" &amp;B1987 &amp;""""</f>
        <v>MAN_56_event.9.desc: "Puyi, der unseren Unmut über die Schaffung einer zweiten nationalen Regierung in China sieht, hat uns ein Angebot gemacht: Im Austausch gegen eine große Menge an Waffen wird er den Anspruch der Qing auf alle Länder außerhalb der Mandschurei aufgeben und so den Frieden in unserer Zeit sichern."</v>
      </c>
      <c r="D1987" s="1" t="str">
        <f aca="false">IF(ISBLANK(A1987),"",C1987)</f>
        <v>MAN_56_event.9.desc: "Puyi, der unseren Unmut über die Schaffung einer zweiten nationalen Regierung in China sieht, hat uns ein Angebot gemacht: Im Austausch gegen eine große Menge an Waffen wird er den Anspruch der Qing auf alle Länder außerhalb der Mandschurei aufgeben und so den Frieden in unserer Zeit sichern."</v>
      </c>
    </row>
    <row r="1988" customFormat="false" ht="15" hidden="false" customHeight="false" outlineLevel="0" collapsed="false">
      <c r="A1988" s="1" t="s">
        <v>3688</v>
      </c>
      <c r="B1988" s="1" t="s">
        <v>3689</v>
      </c>
      <c r="C1988" s="1" t="str">
        <f aca="false">A1988 &amp;" " &amp;"""" &amp;B1988 &amp;""""</f>
        <v>MAN_56_event.9.a: "Gegen die Japaner kämpfen und den Frieden sichern? Aber ja!"</v>
      </c>
      <c r="D1988" s="1" t="str">
        <f aca="false">IF(ISBLANK(A1988),"",C1988)</f>
        <v>MAN_56_event.9.a: "Gegen die Japaner kämpfen und den Frieden sichern? Aber ja!"</v>
      </c>
    </row>
    <row r="1989" customFormat="false" ht="15" hidden="false" customHeight="false" outlineLevel="0" collapsed="false">
      <c r="A1989" s="1" t="s">
        <v>3690</v>
      </c>
      <c r="B1989" s="1" t="s">
        <v>3691</v>
      </c>
      <c r="C1989" s="1" t="str">
        <f aca="false">A1989 &amp;" " &amp;"""" &amp;B1989 &amp;""""</f>
        <v>MAN_56_event.9.b: "Dieses Land ist immer noch chinesisch!"</v>
      </c>
      <c r="D1989" s="1" t="str">
        <f aca="false">IF(ISBLANK(A1989),"",C1989)</f>
        <v>MAN_56_event.9.b: "Dieses Land ist immer noch chinesisch!"</v>
      </c>
    </row>
    <row r="1990" customFormat="false" ht="15" hidden="false" customHeight="false" outlineLevel="0" collapsed="false">
      <c r="A1990" s="1" t="s">
        <v>3692</v>
      </c>
      <c r="B1990" s="1" t="s">
        <v>3693</v>
      </c>
      <c r="C1990" s="1" t="str">
        <f aca="false">A1990 &amp;" " &amp;"""" &amp;B1990 &amp;""""</f>
        <v>MAN_56_event.10.t: "Spione melden verdächtige Aktivitäten..."</v>
      </c>
      <c r="D1990" s="1" t="str">
        <f aca="false">IF(ISBLANK(A1990),"",C1990)</f>
        <v>MAN_56_event.10.t: "Spione melden verdächtige Aktivitäten..."</v>
      </c>
    </row>
    <row r="1991" customFormat="false" ht="15" hidden="false" customHeight="false" outlineLevel="0" collapsed="false">
      <c r="A1991" s="1" t="s">
        <v>3694</v>
      </c>
      <c r="B1991" s="1" t="s">
        <v>3695</v>
      </c>
      <c r="C1991" s="1" t="str">
        <f aca="false">A1991 &amp;" " &amp;"""" &amp;B1991 &amp;""""</f>
        <v>MAN_56_event.10.desc: "Unsere Spione haben uns berichtet, dass Puyi in der Tat etwas gegen uns plant. Es gibt zwar keine Beweise, dass dies tatsächlich der Fall ist, aber gewisse Indizien weisen in diese Richtung..."</v>
      </c>
      <c r="D1991" s="1" t="str">
        <f aca="false">IF(ISBLANK(A1991),"",C1991)</f>
        <v>MAN_56_event.10.desc: "Unsere Spione haben uns berichtet, dass Puyi in der Tat etwas gegen uns plant. Es gibt zwar keine Beweise, dass dies tatsächlich der Fall ist, aber gewisse Indizien weisen in diese Richtung..."</v>
      </c>
    </row>
    <row r="1992" customFormat="false" ht="15" hidden="false" customHeight="false" outlineLevel="0" collapsed="false">
      <c r="A1992" s="1" t="s">
        <v>3696</v>
      </c>
      <c r="B1992" s="1" t="s">
        <v>3697</v>
      </c>
      <c r="C1992" s="1" t="str">
        <f aca="false">A1992 &amp;" " &amp;"""" &amp;B1992 &amp;""""</f>
        <v>MAN_56_event.10.a: "Wir müssen wachsam bleiben."</v>
      </c>
      <c r="D1992" s="1" t="str">
        <f aca="false">IF(ISBLANK(A1992),"",C1992)</f>
        <v>MAN_56_event.10.a: "Wir müssen wachsam bleiben."</v>
      </c>
    </row>
    <row r="1993" customFormat="false" ht="15" hidden="false" customHeight="false" outlineLevel="0" collapsed="false">
      <c r="A1993" s="1" t="s">
        <v>3698</v>
      </c>
      <c r="B1993" s="1" t="s">
        <v>3699</v>
      </c>
      <c r="C1993" s="1" t="str">
        <f aca="false">A1993 &amp;" " &amp;"""" &amp;B1993 &amp;""""</f>
        <v>MAN_56_event.11.t: "Die 125. Armee berichtet von Bestechung..."</v>
      </c>
      <c r="D1993" s="1" t="str">
        <f aca="false">IF(ISBLANK(A1993),"",C1993)</f>
        <v>MAN_56_event.11.t: "Die 125. Armee berichtet von Bestechung..."</v>
      </c>
    </row>
    <row r="1994" customFormat="false" ht="15" hidden="false" customHeight="false" outlineLevel="0" collapsed="false">
      <c r="A1994" s="1" t="s">
        <v>3700</v>
      </c>
      <c r="B1994" s="1" t="s">
        <v>3701</v>
      </c>
      <c r="C1994" s="1" t="str">
        <f aca="false">A1994 &amp;" " &amp;"""" &amp;B1994 &amp;""""</f>
        <v>MAN_56_event.11.desc: "Die 125. Armee berichtet, dass jemand versucht hat, sie zu bestechen, möglicherweise Puyi, um sie auf seine Seite zu ziehen. Es gibt zwar keine Beweise, dass dies tatsächlich der Fall ist, aber gewisse Indizien deuten in diese Richtung..."</v>
      </c>
      <c r="D1994" s="1" t="str">
        <f aca="false">IF(ISBLANK(A1994),"",C1994)</f>
        <v>MAN_56_event.11.desc: "Die 125. Armee berichtet, dass jemand versucht hat, sie zu bestechen, möglicherweise Puyi, um sie auf seine Seite zu ziehen. Es gibt zwar keine Beweise, dass dies tatsächlich der Fall ist, aber gewisse Indizien deuten in diese Richtung..."</v>
      </c>
    </row>
    <row r="1995" customFormat="false" ht="15" hidden="false" customHeight="false" outlineLevel="0" collapsed="false">
      <c r="A1995" s="1" t="s">
        <v>3702</v>
      </c>
      <c r="B1995" s="1" t="s">
        <v>3703</v>
      </c>
      <c r="C1995" s="1" t="str">
        <f aca="false">A1995 &amp;" " &amp;"""" &amp;B1995 &amp;""""</f>
        <v>MAN_56_event.11.a: "Zur Kenntnis genommen."</v>
      </c>
      <c r="D1995" s="1" t="str">
        <f aca="false">IF(ISBLANK(A1995),"",C1995)</f>
        <v>MAN_56_event.11.a: "Zur Kenntnis genommen."</v>
      </c>
    </row>
    <row r="1996" customFormat="false" ht="15" hidden="false" customHeight="false" outlineLevel="0" collapsed="false">
      <c r="A1996" s="1" t="s">
        <v>3704</v>
      </c>
      <c r="B1996" s="1" t="s">
        <v>3705</v>
      </c>
      <c r="C1996" s="1" t="str">
        <f aca="false">A1996 &amp;" " &amp;"""" &amp;B1996 &amp;""""</f>
        <v>MAN_56_event.12.t: "___NS198___ behauptet, Beweise für einen Mandschu-Aufstand zu haben"</v>
      </c>
      <c r="D1996" s="1" t="str">
        <f aca="false">IF(ISBLANK(A1996),"",C1996)</f>
        <v>MAN_56_event.12.t: "___NS198___ behauptet, Beweise für einen Mandschu-Aufstand zu haben"</v>
      </c>
    </row>
    <row r="1997" customFormat="false" ht="15" hidden="false" customHeight="false" outlineLevel="0" collapsed="false">
      <c r="A1997" s="1" t="s">
        <v>3706</v>
      </c>
      <c r="B1997" s="1" t="s">
        <v>3707</v>
      </c>
      <c r="C1997" s="1" t="str">
        <f aca="false">A1997 &amp;" " &amp;"""" &amp;B1997 &amp;""""</f>
        <v>MAN_56_event.12.desc: "___NS199___ hat behauptet, Puyi habe sich an sie gewandt, um Beziehungen aufzubauen und Hilfe beim Sturz von uns zu erhalten. Das könnte zwar eine Lüge sein, aber wir sind sehr misstrauisch..."</v>
      </c>
      <c r="D1997" s="1" t="str">
        <f aca="false">IF(ISBLANK(A1997),"",C1997)</f>
        <v>MAN_56_event.12.desc: "___NS199___ hat behauptet, Puyi habe sich an sie gewandt, um Beziehungen aufzubauen und Hilfe beim Sturz von uns zu erhalten. Das könnte zwar eine Lüge sein, aber wir sind sehr misstrauisch..."</v>
      </c>
    </row>
    <row r="1998" customFormat="false" ht="15" hidden="false" customHeight="false" outlineLevel="0" collapsed="false">
      <c r="A1998" s="1" t="s">
        <v>3708</v>
      </c>
      <c r="B1998" s="1" t="s">
        <v>3709</v>
      </c>
      <c r="C1998" s="1" t="str">
        <f aca="false">A1998 &amp;" " &amp;"""" &amp;B1998 &amp;""""</f>
        <v>MAN_56_event.12.a: "Eine Rebellion wird unsere Nation niemals besiegen!"</v>
      </c>
      <c r="D1998" s="1" t="str">
        <f aca="false">IF(ISBLANK(A1998),"",C1998)</f>
        <v>MAN_56_event.12.a: "Eine Rebellion wird unsere Nation niemals besiegen!"</v>
      </c>
    </row>
    <row r="1999" customFormat="false" ht="15" hidden="false" customHeight="false" outlineLevel="0" collapsed="false">
      <c r="A1999" s="1" t="s">
        <v>3710</v>
      </c>
      <c r="B1999" s="1" t="s">
        <v>3711</v>
      </c>
      <c r="C1999" s="1" t="str">
        <f aca="false">A1999 &amp;" " &amp;"""" &amp;B1999 &amp;""""</f>
        <v>MAN_56_event.13.t: "Japan versucht, den Kaiser abzusetzen"</v>
      </c>
      <c r="D1999" s="1" t="str">
        <f aca="false">IF(ISBLANK(A1999),"",C1999)</f>
        <v>MAN_56_event.13.t: "Japan versucht, den Kaiser abzusetzen"</v>
      </c>
    </row>
    <row r="2000" customFormat="false" ht="15" hidden="false" customHeight="false" outlineLevel="0" collapsed="false">
      <c r="A2000" s="1" t="s">
        <v>3712</v>
      </c>
      <c r="B2000" s="1" t="s">
        <v>3713</v>
      </c>
      <c r="C2000" s="1" t="str">
        <f aca="false">A2000 &amp;" " &amp;"""" &amp;B2000 &amp;""""</f>
        <v>MAN_56_event.13.desc: "Die Japaner scheinen zu glauben, dass sich der Kaiser gegen sie verschworen hat, und wollen ihn deshalb absetzen. Der Kaiser muss nun über sein Schicksal entscheiden..."</v>
      </c>
      <c r="D2000" s="1" t="str">
        <f aca="false">IF(ISBLANK(A2000),"",C2000)</f>
        <v>MAN_56_event.13.desc: "Die Japaner scheinen zu glauben, dass sich der Kaiser gegen sie verschworen hat, und wollen ihn deshalb absetzen. Der Kaiser muss nun über sein Schicksal entscheiden..."</v>
      </c>
    </row>
    <row r="2001" customFormat="false" ht="15" hidden="false" customHeight="false" outlineLevel="0" collapsed="false">
      <c r="A2001" s="1" t="s">
        <v>3714</v>
      </c>
      <c r="B2001" s="1" t="s">
        <v>3715</v>
      </c>
      <c r="C2001" s="1" t="str">
        <f aca="false">A2001 &amp;" " &amp;"""" &amp;B2001 &amp;""""</f>
        <v>MAN_56_event.13.a: "Der Kaiser verkündet das Ende der japanischen Herrschaft"</v>
      </c>
      <c r="D2001" s="1" t="str">
        <f aca="false">IF(ISBLANK(A2001),"",C2001)</f>
        <v>MAN_56_event.13.a: "Der Kaiser verkündet das Ende der japanischen Herrschaft"</v>
      </c>
    </row>
    <row r="2002" customFormat="false" ht="15" hidden="false" customHeight="false" outlineLevel="0" collapsed="false">
      <c r="A2002" s="1" t="s">
        <v>3716</v>
      </c>
      <c r="B2002" s="1" t="s">
        <v>3717</v>
      </c>
      <c r="C2002" s="1" t="str">
        <f aca="false">A2002 &amp;" " &amp;"""" &amp;B2002 &amp;""""</f>
        <v>MAN_56_event.13.b: "Der Kaiser nimmt sich das Leben"</v>
      </c>
      <c r="D2002" s="1" t="str">
        <f aca="false">IF(ISBLANK(A2002),"",C2002)</f>
        <v>MAN_56_event.13.b: "Der Kaiser nimmt sich das Leben"</v>
      </c>
    </row>
    <row r="2003" customFormat="false" ht="15" hidden="false" customHeight="false" outlineLevel="0" collapsed="false">
      <c r="A2003" s="1" t="s">
        <v>3718</v>
      </c>
      <c r="B2003" s="1" t="s">
        <v>3278</v>
      </c>
      <c r="C2003" s="1" t="str">
        <f aca="false">A2003 &amp;" " &amp;"""" &amp;B2003 &amp;""""</f>
        <v>MAN_56_event.14.t: "Das Schicksal der Mandschurei"</v>
      </c>
      <c r="D2003" s="1" t="str">
        <f aca="false">IF(ISBLANK(A2003),"",C2003)</f>
        <v>MAN_56_event.14.t: "Das Schicksal der Mandschurei"</v>
      </c>
    </row>
    <row r="2004" customFormat="false" ht="15" hidden="false" customHeight="false" outlineLevel="0" collapsed="false">
      <c r="A2004" s="1" t="s">
        <v>3719</v>
      </c>
      <c r="B2004" s="1" t="s">
        <v>3720</v>
      </c>
      <c r="C2004" s="1" t="str">
        <f aca="false">A2004 &amp;" " &amp;"""" &amp;B2004 &amp;""""</f>
        <v>MAN_56_event.14.desc: "Nachdem sich die Japaner aus unserem Land zurückgezogen haben, muss der Kaiser entschlossen handeln, da der Druck zahlreicher Unabhängigkeitsbefürworter zunimmt und die Kwantung-Armee versucht, ihren Einfluss auf den Staat geltend zu machen. Das Schicksal der Mandschurei hängt wirklich an einem seidenen Faden."</v>
      </c>
      <c r="D2004" s="1" t="str">
        <f aca="false">IF(ISBLANK(A2004),"",C2004)</f>
        <v>MAN_56_event.14.desc: "Nachdem sich die Japaner aus unserem Land zurückgezogen haben, muss der Kaiser entschlossen handeln, da der Druck zahlreicher Unabhängigkeitsbefürworter zunimmt und die Kwantung-Armee versucht, ihren Einfluss auf den Staat geltend zu machen. Das Schicksal der Mandschurei hängt wirklich an einem seidenen Faden."</v>
      </c>
    </row>
    <row r="2005" customFormat="false" ht="15" hidden="false" customHeight="false" outlineLevel="0" collapsed="false">
      <c r="A2005" s="1" t="s">
        <v>3721</v>
      </c>
      <c r="B2005" s="1" t="s">
        <v>3715</v>
      </c>
      <c r="C2005" s="1" t="str">
        <f aca="false">A2005 &amp;" " &amp;"""" &amp;B2005 &amp;""""</f>
        <v>MAN_56_event.14.a: "Der Kaiser verkündet das Ende der japanischen Herrschaft"</v>
      </c>
      <c r="D2005" s="1" t="str">
        <f aca="false">IF(ISBLANK(A2005),"",C2005)</f>
        <v>MAN_56_event.14.a: "Der Kaiser verkündet das Ende der japanischen Herrschaft"</v>
      </c>
    </row>
    <row r="2006" customFormat="false" ht="15" hidden="false" customHeight="false" outlineLevel="0" collapsed="false">
      <c r="A2006" s="1" t="s">
        <v>3722</v>
      </c>
      <c r="B2006" s="1" t="s">
        <v>3723</v>
      </c>
      <c r="C2006" s="1" t="str">
        <f aca="false">A2006 &amp;" " &amp;"""" &amp;B2006 &amp;""""</f>
        <v>MAN_56_event.14.b: "Der Kaiser unterwirft sich der Kwantung-Armee"</v>
      </c>
      <c r="D2006" s="1" t="str">
        <f aca="false">IF(ISBLANK(A2006),"",C2006)</f>
        <v>MAN_56_event.14.b: "Der Kaiser unterwirft sich der Kwantung-Armee"</v>
      </c>
    </row>
    <row r="2007" customFormat="false" ht="15" hidden="false" customHeight="false" outlineLevel="0" collapsed="false">
      <c r="A2007" s="1" t="s">
        <v>3724</v>
      </c>
      <c r="B2007" s="1" t="s">
        <v>3725</v>
      </c>
      <c r="C2007" s="1" t="str">
        <f aca="false">A2007 &amp;" " &amp;"""" &amp;B2007 &amp;""""</f>
        <v>MAN_56_event.15.t: "Der Springerstiefel der Kwantung-Armee"</v>
      </c>
      <c r="D2007" s="1" t="str">
        <f aca="false">IF(ISBLANK(A2007),"",C2007)</f>
        <v>MAN_56_event.15.t: "Der Springerstiefel der Kwantung-Armee"</v>
      </c>
    </row>
    <row r="2008" customFormat="false" ht="15" hidden="false" customHeight="false" outlineLevel="0" collapsed="false">
      <c r="A2008" s="1" t="s">
        <v>3726</v>
      </c>
      <c r="B2008" s="1" t="s">
        <v>3727</v>
      </c>
      <c r="C2008" s="1" t="str">
        <f aca="false">A2008 &amp;" " &amp;"""" &amp;B2008 &amp;""""</f>
        <v>MAN_56_event.15.desc: "Die Kwantung-Armee hat die Mandschurei für Japan erobert und regiert sie nun, wobei sie alle Funktionen des Staates stark beeinflusst und den Kaiser lediglich als Marionette unter ihrer Kontrolle hat. Sie hat das Sagen in diesem Pseudostaat. Und doch ist die Kwantung-Armee nicht allmächtig und hängt stark von ihren eigenen militärischen Erfolgen ab; sollte sie auf dem Schlachtfeld verlieren, könnte auch ihr Einfluss im eigenen Land erodieren."</v>
      </c>
      <c r="D2008" s="1" t="str">
        <f aca="false">IF(ISBLANK(A2008),"",C2008)</f>
        <v>MAN_56_event.15.desc: "Die Kwantung-Armee hat die Mandschurei für Japan erobert und regiert sie nun, wobei sie alle Funktionen des Staates stark beeinflusst und den Kaiser lediglich als Marionette unter ihrer Kontrolle hat. Sie hat das Sagen in diesem Pseudostaat. Und doch ist die Kwantung-Armee nicht allmächtig und hängt stark von ihren eigenen militärischen Erfolgen ab; sollte sie auf dem Schlachtfeld verlieren, könnte auch ihr Einfluss im eigenen Land erodieren."</v>
      </c>
    </row>
    <row r="2009" customFormat="false" ht="15" hidden="false" customHeight="false" outlineLevel="0" collapsed="false">
      <c r="A2009" s="1" t="s">
        <v>3728</v>
      </c>
      <c r="B2009" s="1" t="s">
        <v>3729</v>
      </c>
      <c r="C2009" s="1" t="str">
        <f aca="false">A2009 &amp;" " &amp;"""" &amp;B2009 &amp;""""</f>
        <v>MAN_56_event.15.a: "Zur Kenntnis genommen..."</v>
      </c>
      <c r="D2009" s="1" t="str">
        <f aca="false">IF(ISBLANK(A2009),"",C2009)</f>
        <v>MAN_56_event.15.a: "Zur Kenntnis genommen..."</v>
      </c>
    </row>
    <row r="2010" customFormat="false" ht="15" hidden="false" customHeight="false" outlineLevel="0" collapsed="false">
      <c r="A2010" s="1" t="s">
        <v>3730</v>
      </c>
      <c r="B2010" s="1" t="s">
        <v>3731</v>
      </c>
      <c r="C2010" s="1" t="str">
        <f aca="false">A2010 &amp;" " &amp;"""" &amp;B2010 &amp;""""</f>
        <v>MAN_56_event.16.t: "Mandschurei wünscht weitere Zusammenarbeit"</v>
      </c>
      <c r="D2010" s="1" t="str">
        <f aca="false">IF(ISBLANK(A2010),"",C2010)</f>
        <v>MAN_56_event.16.t: "Mandschurei wünscht weitere Zusammenarbeit"</v>
      </c>
    </row>
    <row r="2011" customFormat="false" ht="15" hidden="false" customHeight="false" outlineLevel="0" collapsed="false">
      <c r="A2011" s="1" t="s">
        <v>3732</v>
      </c>
      <c r="B2011" s="1" t="s">
        <v>3733</v>
      </c>
      <c r="C2011" s="1" t="str">
        <f aca="false">A2011 &amp;" " &amp;"""" &amp;B2011 &amp;""""</f>
        <v>MAN_56_event.16.desc: "Die Mandschurei hat uns nun aufgefordert, den nächsten Schritt in unserer Zusammenarbeit zu vollziehen. Dass wir dauerhaft und offiziell unsere Ansprüche auf Them aufgeben."</v>
      </c>
      <c r="D2011" s="1" t="str">
        <f aca="false">IF(ISBLANK(A2011),"",C2011)</f>
        <v>MAN_56_event.16.desc: "Die Mandschurei hat uns nun aufgefordert, den nächsten Schritt in unserer Zusammenarbeit zu vollziehen. Dass wir dauerhaft und offiziell unsere Ansprüche auf Them aufgeben."</v>
      </c>
    </row>
    <row r="2012" customFormat="false" ht="15" hidden="false" customHeight="false" outlineLevel="0" collapsed="false">
      <c r="A2012" s="1" t="s">
        <v>3734</v>
      </c>
      <c r="B2012" s="1" t="s">
        <v>3735</v>
      </c>
      <c r="C2012" s="1" t="str">
        <f aca="false">A2012 &amp;" " &amp;"""" &amp;B2012 &amp;""""</f>
        <v>MAN_56_event.16.a: "Dies verstößt gegen die Prinzipien der Revolution."</v>
      </c>
      <c r="D2012" s="1" t="str">
        <f aca="false">IF(ISBLANK(A2012),"",C2012)</f>
        <v>MAN_56_event.16.a: "Dies verstößt gegen die Prinzipien der Revolution."</v>
      </c>
    </row>
    <row r="2013" customFormat="false" ht="15" hidden="false" customHeight="false" outlineLevel="0" collapsed="false">
      <c r="A2013" s="1" t="s">
        <v>3736</v>
      </c>
      <c r="B2013" s="1" t="s">
        <v>3737</v>
      </c>
      <c r="C2013" s="1" t="str">
        <f aca="false">A2013 &amp;" " &amp;"""" &amp;B2013 &amp;""""</f>
        <v>MAN_56_event.16.b: "Natürlich, ein Toast auf unsere neuen Verbündeten!"</v>
      </c>
      <c r="D2013" s="1" t="str">
        <f aca="false">IF(ISBLANK(A2013),"",C2013)</f>
        <v>MAN_56_event.16.b: "Natürlich, ein Toast auf unsere neuen Verbündeten!"</v>
      </c>
    </row>
    <row r="2014" customFormat="false" ht="15" hidden="false" customHeight="false" outlineLevel="0" collapsed="false">
      <c r="A2014" s="1" t="s">
        <v>3738</v>
      </c>
      <c r="B2014" s="1" t="s">
        <v>3739</v>
      </c>
      <c r="C2014" s="1" t="str">
        <f aca="false">A2014 &amp;" " &amp;"""" &amp;B2014 &amp;""""</f>
        <v>MAN_56_event.17.t: "Die Mandschurei bricht ins Chaos"</v>
      </c>
      <c r="D2014" s="1" t="str">
        <f aca="false">IF(ISBLANK(A2014),"",C2014)</f>
        <v>MAN_56_event.17.t: "Die Mandschurei bricht ins Chaos"</v>
      </c>
    </row>
    <row r="2015" customFormat="false" ht="15" hidden="false" customHeight="false" outlineLevel="0" collapsed="false">
      <c r="A2015" s="1" t="s">
        <v>3740</v>
      </c>
      <c r="B2015" s="1" t="s">
        <v>3741</v>
      </c>
      <c r="C2015" s="1" t="str">
        <f aca="false">A2015 &amp;" " &amp;"""" &amp;B2015 &amp;""""</f>
        <v>MAN_56_event.17.desc: "In unserem Krieg mit der Mandschurei ist das Chaos ausgebrochen und ein Kampf um die Unabhängigkeit hat begonnen. Puyi führt den Angriff an, um die Japaner, unsere wahren Feinde, aus diesem Fleckchen Land im Norden Chinas zu vertreiben."</v>
      </c>
      <c r="D2015" s="1" t="str">
        <f aca="false">IF(ISBLANK(A2015),"",C2015)</f>
        <v>MAN_56_event.17.desc: "In unserem Krieg mit der Mandschurei ist das Chaos ausgebrochen und ein Kampf um die Unabhängigkeit hat begonnen. Puyi führt den Angriff an, um die Japaner, unsere wahren Feinde, aus diesem Fleckchen Land im Norden Chinas zu vertreiben."</v>
      </c>
    </row>
    <row r="2016" customFormat="false" ht="15" hidden="false" customHeight="false" outlineLevel="0" collapsed="false">
      <c r="A2016" s="1" t="s">
        <v>3742</v>
      </c>
      <c r="B2016" s="1" t="s">
        <v>3743</v>
      </c>
      <c r="C2016" s="1" t="str">
        <f aca="false">A2016 &amp;" " &amp;"""" &amp;B2016 &amp;""""</f>
        <v>MAN_56_event.17.a: "Trotzdem ist Puyi immer noch unser Feind."</v>
      </c>
      <c r="D2016" s="1" t="str">
        <f aca="false">IF(ISBLANK(A2016),"",C2016)</f>
        <v>MAN_56_event.17.a: "Trotzdem ist Puyi immer noch unser Feind."</v>
      </c>
    </row>
    <row r="2017" customFormat="false" ht="15" hidden="false" customHeight="false" outlineLevel="0" collapsed="false">
      <c r="A2017" s="1" t="s">
        <v>3744</v>
      </c>
      <c r="B2017" s="1" t="s">
        <v>3745</v>
      </c>
      <c r="C2017" s="1" t="str">
        <f aca="false">A2017 &amp;" " &amp;"""" &amp;B2017 &amp;""""</f>
        <v>MAN_56_event.17.b: "Der Feind unseres Feindes ist unser Freund."</v>
      </c>
      <c r="D2017" s="1" t="str">
        <f aca="false">IF(ISBLANK(A2017),"",C2017)</f>
        <v>MAN_56_event.17.b: "Der Feind unseres Feindes ist unser Freund."</v>
      </c>
    </row>
    <row r="2018" customFormat="false" ht="15" hidden="false" customHeight="false" outlineLevel="0" collapsed="false">
      <c r="A2018" s="1" t="s">
        <v>3746</v>
      </c>
      <c r="B2018" s="1" t="s">
        <v>3747</v>
      </c>
      <c r="C2018" s="1" t="str">
        <f aca="false">A2018 &amp;" " &amp;"""" &amp;B2018 &amp;""""</f>
        <v>MAN_bribery_tt: "Die Kwantung-Armee kann sich in einen nicht infiltrierten Staat zurückziehen."</v>
      </c>
      <c r="D2018" s="1" t="str">
        <f aca="false">IF(ISBLANK(A2018),"",C2018)</f>
        <v>MAN_bribery_tt: "Die Kwantung-Armee kann sich in einen nicht infiltrierten Staat zurückziehen."</v>
      </c>
    </row>
    <row r="2019" customFormat="false" ht="15" hidden="false" customHeight="false" outlineLevel="0" collapsed="false">
      <c r="A2019" s="1" t="s">
        <v>3748</v>
      </c>
      <c r="B2019" s="1" t="s">
        <v>3749</v>
      </c>
      <c r="C2019" s="1" t="str">
        <f aca="false">A2019 &amp;" " &amp;"""" &amp;B2019 &amp;""""</f>
        <v>MAN_kwantung_guide_tt: "Der Gewinn/Verlust von eroberten oder eingekernten Staaten wird §YDer Jackboot der Kwantung Armee___CC___ verschieben."</v>
      </c>
      <c r="D2019" s="1" t="str">
        <f aca="false">IF(ISBLANK(A2019),"",C2019)</f>
        <v>MAN_kwantung_guide_tt: "Der Gewinn/Verlust von eroberten oder eingekernten Staaten wird §YDer Jackboot der Kwantung Armee___CC___ verschieben."</v>
      </c>
    </row>
    <row r="2020" customFormat="false" ht="15" hidden="false" customHeight="false" outlineLevel="0" collapsed="false">
      <c r="A2020" s="1" t="s">
        <v>3750</v>
      </c>
      <c r="B2020" s="1" t="s">
        <v>3751</v>
      </c>
      <c r="C2020" s="1" t="str">
        <f aca="false">A2020 &amp;" " &amp;"""" &amp;B2020 &amp;""""</f>
        <v>MAN_seperatism_tt: "Die Mandschurei wird auf einen separatistischen Weg gezwungen werden..."</v>
      </c>
      <c r="D2020" s="1" t="str">
        <f aca="false">IF(ISBLANK(A2020),"",C2020)</f>
        <v>MAN_seperatism_tt: "Die Mandschurei wird auf einen separatistischen Weg gezwungen werden..."</v>
      </c>
    </row>
    <row r="2021" customFormat="false" ht="15" hidden="false" customHeight="false" outlineLevel="0" collapsed="false">
      <c r="A2021" s="1" t="s">
        <v>3752</v>
      </c>
      <c r="B2021" s="1" t="s">
        <v>3753</v>
      </c>
      <c r="C2021" s="1" t="str">
        <f aca="false">A2021 &amp;" " &amp;"""" &amp;B2021 &amp;""""</f>
        <v>MAN_send_xueliang_tt: "Zhang Xueliang und 4 Prozent unserer Armee werden sich der Mandschurei anschließen, sobald die Verschwörung begonnen hat."</v>
      </c>
      <c r="D2021" s="1" t="str">
        <f aca="false">IF(ISBLANK(A2021),"",C2021)</f>
        <v>MAN_send_xueliang_tt: "Zhang Xueliang und 4 Prozent unserer Armee werden sich der Mandschurei anschließen, sobald die Verschwörung begonnen hat."</v>
      </c>
    </row>
    <row r="2022" customFormat="false" ht="15" hidden="false" customHeight="false" outlineLevel="0" collapsed="false">
      <c r="A2022" s="1" t="s">
        <v>3754</v>
      </c>
      <c r="B2022" s="1" t="s">
        <v>3755</v>
      </c>
      <c r="C2022" s="1" t="str">
        <f aca="false">A2022 &amp;" " &amp;"""" &amp;B2022 &amp;""""</f>
        <v>MAN_3_or_more_support_tt: "Hat 3 oder mehr Unterstützer für Ihre Fraktion"</v>
      </c>
      <c r="D2022" s="1" t="str">
        <f aca="false">IF(ISBLANK(A2022),"",C2022)</f>
        <v>MAN_3_or_more_support_tt: "Hat 3 oder mehr Unterstützer für Ihre Fraktion"</v>
      </c>
    </row>
    <row r="2023" customFormat="false" ht="15" hidden="false" customHeight="false" outlineLevel="0" collapsed="false">
      <c r="A2023" s="1" t="s">
        <v>3756</v>
      </c>
      <c r="B2023" s="1" t="s">
        <v>3757</v>
      </c>
      <c r="C2023" s="1" t="str">
        <f aca="false">A2023 &amp;" " &amp;"""" &amp;B2023 &amp;""""</f>
        <v>MAN_puyi_3_or_less_tt: "Puyi hat 3 oder weniger Unterstützer"</v>
      </c>
      <c r="D2023" s="1" t="str">
        <f aca="false">IF(ISBLANK(A2023),"",C2023)</f>
        <v>MAN_puyi_3_or_less_tt: "Puyi hat 3 oder weniger Unterstützer"</v>
      </c>
    </row>
    <row r="2024" customFormat="false" ht="15" hidden="false" customHeight="false" outlineLevel="0" collapsed="false">
      <c r="A2024" s="1" t="s">
        <v>3758</v>
      </c>
      <c r="B2024" s="1" t="s">
        <v>3759</v>
      </c>
      <c r="C2024" s="1" t="str">
        <f aca="false">A2024 &amp;" " &amp;"""" &amp;B2024 &amp;""""</f>
        <v>MAN_shiyi_2_or_less_tt: "Shiyi hat 2 oder weniger Unterstützung"</v>
      </c>
      <c r="D2024" s="1" t="str">
        <f aca="false">IF(ISBLANK(A2024),"",C2024)</f>
        <v>MAN_shiyi_2_or_less_tt: "Shiyi hat 2 oder weniger Unterstützung"</v>
      </c>
    </row>
    <row r="2025" customFormat="false" ht="15" hidden="false" customHeight="false" outlineLevel="0" collapsed="false">
      <c r="A2025" s="1" t="s">
        <v>3760</v>
      </c>
      <c r="B2025" s="1" t="s">
        <v>3761</v>
      </c>
      <c r="C2025" s="1" t="str">
        <f aca="false">A2025 &amp;" " &amp;"""" &amp;B2025 &amp;""""</f>
        <v>MAN_commit_to_seperatism_tt: "Dies wird die Mandschurei in der Zukunft auf einen separatistischen Weg führen..."</v>
      </c>
      <c r="D2025" s="1" t="str">
        <f aca="false">IF(ISBLANK(A2025),"",C2025)</f>
        <v>MAN_commit_to_seperatism_tt: "Dies wird die Mandschurei in der Zukunft auf einen separatistischen Weg führen..."</v>
      </c>
    </row>
    <row r="2026" customFormat="false" ht="15" hidden="false" customHeight="false" outlineLevel="0" collapsed="false">
      <c r="A2026" s="1" t="s">
        <v>3762</v>
      </c>
      <c r="B2026" s="1" t="s">
        <v>3763</v>
      </c>
      <c r="C2026" s="1" t="str">
        <f aca="false">A2026 &amp;" " &amp;"""" &amp;B2026 &amp;""""</f>
        <v>MAN_kmt_support_tt: "Wir werden 5% unserer Streitkräfte in die Mandschurei schicken, um für die KMT zu kämpfen."</v>
      </c>
      <c r="D2026" s="1" t="str">
        <f aca="false">IF(ISBLANK(A2026),"",C2026)</f>
        <v>MAN_kmt_support_tt: "Wir werden 5% unserer Streitkräfte in die Mandschurei schicken, um für die KMT zu kämpfen."</v>
      </c>
    </row>
    <row r="2027" customFormat="false" ht="15" hidden="false" customHeight="false" outlineLevel="0" collapsed="false">
      <c r="A2027" s="1" t="s">
        <v>3764</v>
      </c>
      <c r="B2027" s="1" t="s">
        <v>3765</v>
      </c>
      <c r="C2027" s="1" t="str">
        <f aca="false">A2027 &amp;" " &amp;"""" &amp;B2027 &amp;""""</f>
        <v>MAN_30_day_plan_tt: "Sie erhalten zu Beginn des Bürgerkriegs einen 30-tägigen Angriffs-Buff."</v>
      </c>
      <c r="D2027" s="1" t="str">
        <f aca="false">IF(ISBLANK(A2027),"",C2027)</f>
        <v>MAN_30_day_plan_tt: "Sie erhalten zu Beginn des Bürgerkriegs einen 30-tägigen Angriffs-Buff."</v>
      </c>
    </row>
    <row r="2028" customFormat="false" ht="15" hidden="false" customHeight="false" outlineLevel="0" collapsed="false">
      <c r="A2028" s="1" t="s">
        <v>3766</v>
      </c>
      <c r="B2028" s="1" t="s">
        <v>3767</v>
      </c>
      <c r="C2028" s="1" t="str">
        <f aca="false">A2028 &amp;" " &amp;"""" &amp;B2028 &amp;""""</f>
        <v>MAN_upr_2.5_tt: "2,5% der Armee werden sich dem Aufstand anschließen"</v>
      </c>
      <c r="D2028" s="1" t="str">
        <f aca="false">IF(ISBLANK(A2028),"",C2028)</f>
        <v>MAN_upr_2.5_tt: "2,5% der Armee werden sich dem Aufstand anschließen"</v>
      </c>
    </row>
    <row r="2029" customFormat="false" ht="15" hidden="false" customHeight="false" outlineLevel="0" collapsed="false">
      <c r="A2029" s="1" t="s">
        <v>3768</v>
      </c>
      <c r="B2029" s="1" t="s">
        <v>3769</v>
      </c>
      <c r="C2029" s="1" t="str">
        <f aca="false">A2029 &amp;" " &amp;"""" &amp;B2029 &amp;""""</f>
        <v>MAN_upr_5_tt: "5% der Armee schließen sich dem Aufstand an"</v>
      </c>
      <c r="D2029" s="1" t="str">
        <f aca="false">IF(ISBLANK(A2029),"",C2029)</f>
        <v>MAN_upr_5_tt: "5% der Armee schließen sich dem Aufstand an"</v>
      </c>
    </row>
    <row r="2030" customFormat="false" ht="15" hidden="false" customHeight="false" outlineLevel="0" collapsed="false">
      <c r="A2030" s="1" t="s">
        <v>3770</v>
      </c>
      <c r="B2030" s="1" t="s">
        <v>3771</v>
      </c>
      <c r="C2030" s="1" t="str">
        <f aca="false">A2030 &amp;" " &amp;"""" &amp;B2030 &amp;""""</f>
        <v>MAN_upr_10_tt: "10% der Armee schließen sich dem Aufstand an"</v>
      </c>
      <c r="D2030" s="1" t="str">
        <f aca="false">IF(ISBLANK(A2030),"",C2030)</f>
        <v>MAN_upr_10_tt: "10% der Armee schließen sich dem Aufstand an"</v>
      </c>
    </row>
    <row r="2031" customFormat="false" ht="15" hidden="false" customHeight="false" outlineLevel="0" collapsed="false">
      <c r="A2031" s="1" t="s">
        <v>3772</v>
      </c>
      <c r="B2031" s="1" t="s">
        <v>3773</v>
      </c>
      <c r="C2031" s="1" t="str">
        <f aca="false">A2031 &amp;" " &amp;"""" &amp;B2031 &amp;""""</f>
        <v>MAN_nja_inf_2_tt: "Erhöht den Einfluss der §0Japanischen Sozialisten___CC___ um 2"</v>
      </c>
      <c r="D2031" s="1" t="str">
        <f aca="false">IF(ISBLANK(A2031),"",C2031)</f>
        <v>MAN_nja_inf_2_tt: "Erhöht den Einfluss der §0Japanischen Sozialisten___CC___ um 2"</v>
      </c>
    </row>
    <row r="2032" customFormat="false" ht="15" hidden="false" customHeight="false" outlineLevel="0" collapsed="false">
      <c r="A2032" s="1" t="s">
        <v>3774</v>
      </c>
      <c r="B2032" s="1" t="s">
        <v>3775</v>
      </c>
      <c r="C2032" s="1" t="str">
        <f aca="false">A2032 &amp;" " &amp;"""" &amp;B2032 &amp;""""</f>
        <v>MAN_nja_inf_1_tt: "Erhöht den Einfluss der §0Japanischen Sozialisten___CC___ um 1"</v>
      </c>
      <c r="D2032" s="1" t="str">
        <f aca="false">IF(ISBLANK(A2032),"",C2032)</f>
        <v>MAN_nja_inf_1_tt: "Erhöht den Einfluss der §0Japanischen Sozialisten___CC___ um 1"</v>
      </c>
    </row>
    <row r="2033" customFormat="false" ht="15" hidden="false" customHeight="false" outlineLevel="0" collapsed="false">
      <c r="A2033" s="1" t="s">
        <v>3776</v>
      </c>
      <c r="B2033" s="1" t="s">
        <v>3777</v>
      </c>
      <c r="C2033" s="1" t="str">
        <f aca="false">A2033 &amp;" " &amp;"""" &amp;B2033 &amp;""""</f>
        <v>MAN_nja_inf_-1_tt: "§Verringert___CC___ den Einfluss der §0Japanischen Sozialisten___CC___ um 1"</v>
      </c>
      <c r="D2033" s="1" t="str">
        <f aca="false">IF(ISBLANK(A2033),"",C2033)</f>
        <v>MAN_nja_inf_-1_tt: "§Verringert___CC___ den Einfluss der §0Japanischen Sozialisten___CC___ um 1"</v>
      </c>
    </row>
    <row r="2034" customFormat="false" ht="15" hidden="false" customHeight="false" outlineLevel="0" collapsed="false">
      <c r="A2034" s="1" t="s">
        <v>3778</v>
      </c>
      <c r="B2034" s="1" t="s">
        <v>3779</v>
      </c>
      <c r="C2034" s="1" t="str">
        <f aca="false">A2034 &amp;" " &amp;"""" &amp;B2034 &amp;""""</f>
        <v>MAN_ma_leads: "§1Ma Zhanshan___CC___ führt den Aufstand an"</v>
      </c>
      <c r="D2034" s="1" t="str">
        <f aca="false">IF(ISBLANK(A2034),"",C2034)</f>
        <v>MAN_ma_leads: "§1Ma Zhanshan___CC___ führt den Aufstand an"</v>
      </c>
    </row>
    <row r="2035" customFormat="false" ht="15" hidden="false" customHeight="false" outlineLevel="0" collapsed="false">
      <c r="A2035" s="1" t="s">
        <v>3780</v>
      </c>
      <c r="B2035" s="1" t="s">
        <v>3781</v>
      </c>
      <c r="C2035" s="1" t="str">
        <f aca="false">A2035 &amp;" " &amp;"""" &amp;B2035 &amp;""""</f>
        <v>MAN_ma_leads_tt: "§1Ma Zhanshan___CC___ wird den Aufstand anführen"</v>
      </c>
      <c r="D2035" s="1" t="str">
        <f aca="false">IF(ISBLANK(A2035),"",C2035)</f>
        <v>MAN_ma_leads_tt: "§1Ma Zhanshan___CC___ wird den Aufstand anführen"</v>
      </c>
    </row>
    <row r="2036" customFormat="false" ht="15" hidden="false" customHeight="false" outlineLevel="0" collapsed="false">
      <c r="A2036" s="1" t="s">
        <v>3782</v>
      </c>
      <c r="B2036" s="1" t="s">
        <v>3783</v>
      </c>
      <c r="C2036" s="1" t="str">
        <f aca="false">A2036 &amp;" " &amp;"""" &amp;B2036 &amp;""""</f>
        <v>MAN_ma_inf_3_tt: "Erhöht den Einfluss von §1Ma Zhanshan___CC___ um 3"</v>
      </c>
      <c r="D2036" s="1" t="str">
        <f aca="false">IF(ISBLANK(A2036),"",C2036)</f>
        <v>MAN_ma_inf_3_tt: "Erhöht den Einfluss von §1Ma Zhanshan___CC___ um 3"</v>
      </c>
    </row>
    <row r="2037" customFormat="false" ht="15" hidden="false" customHeight="false" outlineLevel="0" collapsed="false">
      <c r="A2037" s="1" t="s">
        <v>3784</v>
      </c>
      <c r="B2037" s="1" t="s">
        <v>3785</v>
      </c>
      <c r="C2037" s="1" t="str">
        <f aca="false">A2037 &amp;" " &amp;"""" &amp;B2037 &amp;""""</f>
        <v>MAN_ma_inf_2_tt: "Erhöht den Einfluss von §1Ma Zhanshan___CC___ um 2"</v>
      </c>
      <c r="D2037" s="1" t="str">
        <f aca="false">IF(ISBLANK(A2037),"",C2037)</f>
        <v>MAN_ma_inf_2_tt: "Erhöht den Einfluss von §1Ma Zhanshan___CC___ um 2"</v>
      </c>
    </row>
    <row r="2038" customFormat="false" ht="15" hidden="false" customHeight="false" outlineLevel="0" collapsed="false">
      <c r="A2038" s="1" t="s">
        <v>3786</v>
      </c>
      <c r="B2038" s="1" t="s">
        <v>3787</v>
      </c>
      <c r="C2038" s="1" t="str">
        <f aca="false">A2038 &amp;" " &amp;"""" &amp;B2038 &amp;""""</f>
        <v>MAN_ma_inf_1_tt: "Erhöht den Einfluss von §1Ma Zhanshan___CC___ um 1"</v>
      </c>
      <c r="D2038" s="1" t="str">
        <f aca="false">IF(ISBLANK(A2038),"",C2038)</f>
        <v>MAN_ma_inf_1_tt: "Erhöht den Einfluss von §1Ma Zhanshan___CC___ um 1"</v>
      </c>
    </row>
    <row r="2039" customFormat="false" ht="15" hidden="false" customHeight="false" outlineLevel="0" collapsed="false">
      <c r="A2039" s="1" t="s">
        <v>3788</v>
      </c>
      <c r="B2039" s="1" t="s">
        <v>3789</v>
      </c>
      <c r="C2039" s="1" t="str">
        <f aca="false">A2039 &amp;" " &amp;"""" &amp;B2039 &amp;""""</f>
        <v>MAN_ma_inf_-1_tt: "§RDecreases___CC___ the influence of §1Ma Zhangshan___CC___ by 1"</v>
      </c>
      <c r="D2039" s="1" t="str">
        <f aca="false">IF(ISBLANK(A2039),"",C2039)</f>
        <v>MAN_ma_inf_-1_tt: "§RDecreases___CC___ the influence of §1Ma Zhangshan___CC___ by 1"</v>
      </c>
    </row>
    <row r="2040" customFormat="false" ht="15" hidden="false" customHeight="false" outlineLevel="0" collapsed="false">
      <c r="A2040" s="1" t="s">
        <v>3790</v>
      </c>
      <c r="B2040" s="1" t="s">
        <v>3791</v>
      </c>
      <c r="C2040" s="1" t="str">
        <f aca="false">A2040 &amp;" " &amp;"""" &amp;B2040 &amp;""""</f>
        <v>MAN_ma_inf_-2_tt: "§RDecreases___CC___ the influence of §1Ma Zhangshan___CC___ by 2"</v>
      </c>
      <c r="D2040" s="1" t="str">
        <f aca="false">IF(ISBLANK(A2040),"",C2040)</f>
        <v>MAN_ma_inf_-2_tt: "§RDecreases___CC___ the influence of §1Ma Zhangshan___CC___ by 2"</v>
      </c>
    </row>
    <row r="2041" customFormat="false" ht="15" hidden="false" customHeight="false" outlineLevel="0" collapsed="false">
      <c r="A2041" s="1" t="s">
        <v>3792</v>
      </c>
      <c r="B2041" s="1" t="s">
        <v>3793</v>
      </c>
      <c r="C2041" s="1" t="str">
        <f aca="false">A2041 &amp;" " &amp;"""" &amp;B2041 &amp;""""</f>
        <v>MAN_xueliang_arrested: "§2Zhang Xueliang___CC___ ist verhaftet worden"</v>
      </c>
      <c r="D2041" s="1" t="str">
        <f aca="false">IF(ISBLANK(A2041),"",C2041)</f>
        <v>MAN_xueliang_arrested: "§2Zhang Xueliang___CC___ ist verhaftet worden"</v>
      </c>
    </row>
    <row r="2042" customFormat="false" ht="15" hidden="false" customHeight="false" outlineLevel="0" collapsed="false">
      <c r="A2042" s="1" t="s">
        <v>3794</v>
      </c>
      <c r="B2042" s="1" t="s">
        <v>3795</v>
      </c>
      <c r="C2042" s="1" t="str">
        <f aca="false">A2042 &amp;" " &amp;"""" &amp;B2042 &amp;""""</f>
        <v>MAN_zhang_leads: "§2Zhang Xueliang___CC___ führt den Aufstand an"</v>
      </c>
      <c r="D2042" s="1" t="str">
        <f aca="false">IF(ISBLANK(A2042),"",C2042)</f>
        <v>MAN_zhang_leads: "§2Zhang Xueliang___CC___ führt den Aufstand an"</v>
      </c>
    </row>
    <row r="2043" customFormat="false" ht="15" hidden="false" customHeight="false" outlineLevel="0" collapsed="false">
      <c r="A2043" s="1" t="s">
        <v>3796</v>
      </c>
      <c r="B2043" s="1" t="s">
        <v>3797</v>
      </c>
      <c r="C2043" s="1" t="str">
        <f aca="false">A2043 &amp;" " &amp;"""" &amp;B2043 &amp;""""</f>
        <v>MAN_zhang_leads_tt: "§2Zhang Xueliang___CC___ wird den Aufstand anführen"</v>
      </c>
      <c r="D2043" s="1" t="str">
        <f aca="false">IF(ISBLANK(A2043),"",C2043)</f>
        <v>MAN_zhang_leads_tt: "§2Zhang Xueliang___CC___ wird den Aufstand anführen"</v>
      </c>
    </row>
    <row r="2044" customFormat="false" ht="15" hidden="false" customHeight="false" outlineLevel="0" collapsed="false">
      <c r="A2044" s="1" t="s">
        <v>3798</v>
      </c>
      <c r="B2044" s="1" t="s">
        <v>3799</v>
      </c>
      <c r="C2044" s="1" t="str">
        <f aca="false">A2044 &amp;" " &amp;"""" &amp;B2044 &amp;""""</f>
        <v>MAN_zhang_inf_3_tt: "Erhöht den Einfluss von §2Zhang Xueliang___CC___ um 3"</v>
      </c>
      <c r="D2044" s="1" t="str">
        <f aca="false">IF(ISBLANK(A2044),"",C2044)</f>
        <v>MAN_zhang_inf_3_tt: "Erhöht den Einfluss von §2Zhang Xueliang___CC___ um 3"</v>
      </c>
    </row>
    <row r="2045" customFormat="false" ht="15" hidden="false" customHeight="false" outlineLevel="0" collapsed="false">
      <c r="A2045" s="1" t="s">
        <v>3800</v>
      </c>
      <c r="B2045" s="1" t="s">
        <v>3801</v>
      </c>
      <c r="C2045" s="1" t="str">
        <f aca="false">A2045 &amp;" " &amp;"""" &amp;B2045 &amp;""""</f>
        <v>MAN_zhang_inf_2_tt: "Erhöht den Einfluss von §2Zhang Xueliang___CC___ um 2"</v>
      </c>
      <c r="D2045" s="1" t="str">
        <f aca="false">IF(ISBLANK(A2045),"",C2045)</f>
        <v>MAN_zhang_inf_2_tt: "Erhöht den Einfluss von §2Zhang Xueliang___CC___ um 2"</v>
      </c>
    </row>
    <row r="2046" customFormat="false" ht="15" hidden="false" customHeight="false" outlineLevel="0" collapsed="false">
      <c r="A2046" s="1" t="s">
        <v>3802</v>
      </c>
      <c r="B2046" s="1" t="s">
        <v>3803</v>
      </c>
      <c r="C2046" s="1" t="str">
        <f aca="false">A2046 &amp;" " &amp;"""" &amp;B2046 &amp;""""</f>
        <v>MAN_zhang_inf_1_tt: "Erhöht den Einfluss von §2Zhang Xueliang___CC___ um 1"</v>
      </c>
      <c r="D2046" s="1" t="str">
        <f aca="false">IF(ISBLANK(A2046),"",C2046)</f>
        <v>MAN_zhang_inf_1_tt: "Erhöht den Einfluss von §2Zhang Xueliang___CC___ um 1"</v>
      </c>
    </row>
    <row r="2047" customFormat="false" ht="15" hidden="false" customHeight="false" outlineLevel="0" collapsed="false">
      <c r="A2047" s="1" t="s">
        <v>3804</v>
      </c>
      <c r="B2047" s="1" t="s">
        <v>3805</v>
      </c>
      <c r="C2047" s="1" t="str">
        <f aca="false">A2047 &amp;" " &amp;"""" &amp;B2047 &amp;""""</f>
        <v>MAN_zhang_inf_-1_tt: "§RDecreases___CC___ the influence of §2Zhang Xueliang___CC___ by 1"</v>
      </c>
      <c r="D2047" s="1" t="str">
        <f aca="false">IF(ISBLANK(A2047),"",C2047)</f>
        <v>MAN_zhang_inf_-1_tt: "§RDecreases___CC___ the influence of §2Zhang Xueliang___CC___ by 1"</v>
      </c>
    </row>
    <row r="2048" customFormat="false" ht="15" hidden="false" customHeight="false" outlineLevel="0" collapsed="false">
      <c r="A2048" s="1" t="s">
        <v>3806</v>
      </c>
      <c r="B2048" s="1" t="s">
        <v>3807</v>
      </c>
      <c r="C2048" s="1" t="str">
        <f aca="false">A2048 &amp;" " &amp;"""" &amp;B2048 &amp;""""</f>
        <v>MAN_shiyi_leads: "§CZang Shiyi___CC___ führt den Aufstand an"</v>
      </c>
      <c r="D2048" s="1" t="str">
        <f aca="false">IF(ISBLANK(A2048),"",C2048)</f>
        <v>MAN_shiyi_leads: "§CZang Shiyi___CC___ führt den Aufstand an"</v>
      </c>
    </row>
    <row r="2049" customFormat="false" ht="15" hidden="false" customHeight="false" outlineLevel="0" collapsed="false">
      <c r="A2049" s="1" t="s">
        <v>3808</v>
      </c>
      <c r="B2049" s="1" t="s">
        <v>3809</v>
      </c>
      <c r="C2049" s="1" t="str">
        <f aca="false">A2049 &amp;" " &amp;"""" &amp;B2049 &amp;""""</f>
        <v>MAN_shiyi_leads_tt: "§CZang Shiyi___CC___ wird den Aufstand anführen"</v>
      </c>
      <c r="D2049" s="1" t="str">
        <f aca="false">IF(ISBLANK(A2049),"",C2049)</f>
        <v>MAN_shiyi_leads_tt: "§CZang Shiyi___CC___ wird den Aufstand anführen"</v>
      </c>
    </row>
    <row r="2050" customFormat="false" ht="15" hidden="false" customHeight="false" outlineLevel="0" collapsed="false">
      <c r="A2050" s="1" t="s">
        <v>3810</v>
      </c>
      <c r="B2050" s="1" t="s">
        <v>3811</v>
      </c>
      <c r="C2050" s="1" t="str">
        <f aca="false">A2050 &amp;" " &amp;"""" &amp;B2050 &amp;""""</f>
        <v>MAN_shiyi_inf_3_tt: "Erhöht den Einfluss von §CZang Shiyi___CC___ um 3"</v>
      </c>
      <c r="D2050" s="1" t="str">
        <f aca="false">IF(ISBLANK(A2050),"",C2050)</f>
        <v>MAN_shiyi_inf_3_tt: "Erhöht den Einfluss von §CZang Shiyi___CC___ um 3"</v>
      </c>
    </row>
    <row r="2051" customFormat="false" ht="15" hidden="false" customHeight="false" outlineLevel="0" collapsed="false">
      <c r="A2051" s="1" t="s">
        <v>3812</v>
      </c>
      <c r="B2051" s="1" t="s">
        <v>3813</v>
      </c>
      <c r="C2051" s="1" t="str">
        <f aca="false">A2051 &amp;" " &amp;"""" &amp;B2051 &amp;""""</f>
        <v>MAN_shiyi_inf_2_tt: "Erhöht den Einfluss von §CZang Shiyi___CC___ um 2"</v>
      </c>
      <c r="D2051" s="1" t="str">
        <f aca="false">IF(ISBLANK(A2051),"",C2051)</f>
        <v>MAN_shiyi_inf_2_tt: "Erhöht den Einfluss von §CZang Shiyi___CC___ um 2"</v>
      </c>
    </row>
    <row r="2052" customFormat="false" ht="15" hidden="false" customHeight="false" outlineLevel="0" collapsed="false">
      <c r="A2052" s="1" t="s">
        <v>3814</v>
      </c>
      <c r="B2052" s="1" t="s">
        <v>3815</v>
      </c>
      <c r="C2052" s="1" t="str">
        <f aca="false">A2052 &amp;" " &amp;"""" &amp;B2052 &amp;""""</f>
        <v>MAN_shiyi_inf_1_tt: "Erhöht den Einfluss von §CZang Shiyi___CC___ um 1"</v>
      </c>
      <c r="D2052" s="1" t="str">
        <f aca="false">IF(ISBLANK(A2052),"",C2052)</f>
        <v>MAN_shiyi_inf_1_tt: "Erhöht den Einfluss von §CZang Shiyi___CC___ um 1"</v>
      </c>
    </row>
    <row r="2053" customFormat="false" ht="15" hidden="false" customHeight="false" outlineLevel="0" collapsed="false">
      <c r="A2053" s="1" t="s">
        <v>3816</v>
      </c>
      <c r="B2053" s="1" t="s">
        <v>3817</v>
      </c>
      <c r="C2053" s="1" t="str">
        <f aca="false">A2053 &amp;" " &amp;"""" &amp;B2053 &amp;""""</f>
        <v>MAN_shiyi_inf_-1_tt: "§RDecreases___CC___ the influence of §CZang Shiyi___CC___ by 1"</v>
      </c>
      <c r="D2053" s="1" t="str">
        <f aca="false">IF(ISBLANK(A2053),"",C2053)</f>
        <v>MAN_shiyi_inf_-1_tt: "§RDecreases___CC___ the influence of §CZang Shiyi___CC___ by 1"</v>
      </c>
    </row>
    <row r="2054" customFormat="false" ht="15" hidden="false" customHeight="false" outlineLevel="0" collapsed="false">
      <c r="A2054" s="1" t="s">
        <v>3818</v>
      </c>
      <c r="B2054" s="1" t="s">
        <v>3819</v>
      </c>
      <c r="C2054" s="1" t="str">
        <f aca="false">A2054 &amp;" " &amp;"""" &amp;B2054 &amp;""""</f>
        <v>MAN_puyi_leads: "§8Puyi___CC___ führt den Aufstand an"</v>
      </c>
      <c r="D2054" s="1" t="str">
        <f aca="false">IF(ISBLANK(A2054),"",C2054)</f>
        <v>MAN_puyi_leads: "§8Puyi___CC___ führt den Aufstand an"</v>
      </c>
    </row>
    <row r="2055" customFormat="false" ht="15" hidden="false" customHeight="false" outlineLevel="0" collapsed="false">
      <c r="A2055" s="1" t="s">
        <v>3820</v>
      </c>
      <c r="B2055" s="1" t="s">
        <v>3821</v>
      </c>
      <c r="C2055" s="1" t="str">
        <f aca="false">A2055 &amp;" " &amp;"""" &amp;B2055 &amp;""""</f>
        <v>MAN_puyi_leads_tt: "§8Puyi___CC___ wird den Aufstand anführen"</v>
      </c>
      <c r="D2055" s="1" t="str">
        <f aca="false">IF(ISBLANK(A2055),"",C2055)</f>
        <v>MAN_puyi_leads_tt: "§8Puyi___CC___ wird den Aufstand anführen"</v>
      </c>
    </row>
    <row r="2056" customFormat="false" ht="15" hidden="false" customHeight="false" outlineLevel="0" collapsed="false">
      <c r="A2056" s="1" t="s">
        <v>3822</v>
      </c>
      <c r="B2056" s="1" t="s">
        <v>3823</v>
      </c>
      <c r="C2056" s="1" t="str">
        <f aca="false">A2056 &amp;" " &amp;"""" &amp;B2056 &amp;""""</f>
        <v>MAN_puyi_inf_3_tt: "Erhöht den Einfluss von §8Puyi___CC___ um 3"</v>
      </c>
      <c r="D2056" s="1" t="str">
        <f aca="false">IF(ISBLANK(A2056),"",C2056)</f>
        <v>MAN_puyi_inf_3_tt: "Erhöht den Einfluss von §8Puyi___CC___ um 3"</v>
      </c>
    </row>
    <row r="2057" customFormat="false" ht="15" hidden="false" customHeight="false" outlineLevel="0" collapsed="false">
      <c r="A2057" s="1" t="s">
        <v>3824</v>
      </c>
      <c r="B2057" s="1" t="s">
        <v>3825</v>
      </c>
      <c r="C2057" s="1" t="str">
        <f aca="false">A2057 &amp;" " &amp;"""" &amp;B2057 &amp;""""</f>
        <v>MAN_puyi_inf_2_tt: "Erhöht den Einfluss von §8Puyi___CC___ um 2"</v>
      </c>
      <c r="D2057" s="1" t="str">
        <f aca="false">IF(ISBLANK(A2057),"",C2057)</f>
        <v>MAN_puyi_inf_2_tt: "Erhöht den Einfluss von §8Puyi___CC___ um 2"</v>
      </c>
    </row>
    <row r="2058" customFormat="false" ht="15" hidden="false" customHeight="false" outlineLevel="0" collapsed="false">
      <c r="A2058" s="1" t="s">
        <v>3826</v>
      </c>
      <c r="B2058" s="1" t="s">
        <v>3827</v>
      </c>
      <c r="C2058" s="1" t="str">
        <f aca="false">A2058 &amp;" " &amp;"""" &amp;B2058 &amp;""""</f>
        <v>MAN_puyi_inf_1_tt: "Erhöht den Einfluss von §8Puyi___CC___ um 1"</v>
      </c>
      <c r="D2058" s="1" t="str">
        <f aca="false">IF(ISBLANK(A2058),"",C2058)</f>
        <v>MAN_puyi_inf_1_tt: "Erhöht den Einfluss von §8Puyi___CC___ um 1"</v>
      </c>
    </row>
    <row r="2059" customFormat="false" ht="15" hidden="false" customHeight="false" outlineLevel="0" collapsed="false">
      <c r="A2059" s="1" t="s">
        <v>3828</v>
      </c>
      <c r="B2059" s="1" t="s">
        <v>3829</v>
      </c>
      <c r="C2059" s="1" t="str">
        <f aca="false">A2059 &amp;" " &amp;"""" &amp;B2059 &amp;""""</f>
        <v>MAN_puyi_inf_-1_tt: "§RDecreases___CC___ the influence of §8Puyi___CC___ by 1"</v>
      </c>
      <c r="D2059" s="1" t="str">
        <f aca="false">IF(ISBLANK(A2059),"",C2059)</f>
        <v>MAN_puyi_inf_-1_tt: "§RDecreases___CC___ the influence of §8Puyi___CC___ by 1"</v>
      </c>
    </row>
    <row r="2060" customFormat="false" ht="15" hidden="false" customHeight="false" outlineLevel="0" collapsed="false">
      <c r="A2060" s="1" t="s">
        <v>3830</v>
      </c>
      <c r="B2060" s="1" t="s">
        <v>3831</v>
      </c>
      <c r="C2060" s="1" t="str">
        <f aca="false">A2060 &amp;" " &amp;"""" &amp;B2060 &amp;""""</f>
        <v>MAN_puyi_inf_-2_tt: "§RDecreases___CC___ the influence of §8Puyi___CC___ by 2"</v>
      </c>
      <c r="D2060" s="1" t="str">
        <f aca="false">IF(ISBLANK(A2060),"",C2060)</f>
        <v>MAN_puyi_inf_-2_tt: "§RDecreases___CC___ the influence of §8Puyi___CC___ by 2"</v>
      </c>
    </row>
    <row r="2061" customFormat="false" ht="15" hidden="false" customHeight="false" outlineLevel="0" collapsed="false">
      <c r="A2061" s="1" t="s">
        <v>3832</v>
      </c>
      <c r="B2061" s="1" t="s">
        <v>3833</v>
      </c>
      <c r="C2061" s="1" t="str">
        <f aca="false">A2061 &amp;" " &amp;"""" &amp;B2061 &amp;""""</f>
        <v>MAN_puyi_drop_out_tt: "§8Puyi___CC___ hört auf, dem Regime Widerstand zu leisten"</v>
      </c>
      <c r="D2061" s="1" t="str">
        <f aca="false">IF(ISBLANK(A2061),"",C2061)</f>
        <v>MAN_puyi_drop_out_tt: "§8Puyi___CC___ hört auf, dem Regime Widerstand zu leisten"</v>
      </c>
    </row>
    <row r="2062" customFormat="false" ht="15" hidden="false" customHeight="false" outlineLevel="0" collapsed="false">
      <c r="A2062" s="1" t="s">
        <v>3834</v>
      </c>
      <c r="B2062" s="1" t="s">
        <v>3835</v>
      </c>
      <c r="C2062" s="1" t="str">
        <f aca="false">A2062 &amp;" " &amp;"""" &amp;B2062 &amp;""""</f>
        <v>MAN_shiyi_drop_out_tt: "§CZang Shiyi___CC___ hört auf, dem Regime Widerstand zu leisten"</v>
      </c>
      <c r="D2062" s="1" t="str">
        <f aca="false">IF(ISBLANK(A2062),"",C2062)</f>
        <v>MAN_shiyi_drop_out_tt: "§CZang Shiyi___CC___ hört auf, dem Regime Widerstand zu leisten"</v>
      </c>
    </row>
    <row r="2063" customFormat="false" ht="15" hidden="false" customHeight="false" outlineLevel="0" collapsed="false">
      <c r="A2063" s="1" t="s">
        <v>3836</v>
      </c>
      <c r="B2063" s="1" t="s">
        <v>3837</v>
      </c>
      <c r="C2063" s="1" t="str">
        <f aca="false">A2063 &amp;" " &amp;"""" &amp;B2063 &amp;""""</f>
        <v>MAN_zhang_drop_out_tt: "§2Zhang Xueliang___CC___ stellt den Widerstand gegen das Regime ein"</v>
      </c>
      <c r="D2063" s="1" t="str">
        <f aca="false">IF(ISBLANK(A2063),"",C2063)</f>
        <v>MAN_zhang_drop_out_tt: "§2Zhang Xueliang___CC___ stellt den Widerstand gegen das Regime ein"</v>
      </c>
    </row>
    <row r="2064" customFormat="false" ht="15" hidden="false" customHeight="false" outlineLevel="0" collapsed="false">
      <c r="A2064" s="1" t="s">
        <v>3838</v>
      </c>
      <c r="B2064" s="1" t="s">
        <v>3839</v>
      </c>
      <c r="C2064" s="1" t="str">
        <f aca="false">A2064 &amp;" " &amp;"""" &amp;B2064 &amp;""""</f>
        <v>MAN_ma_drop_out_tt: "§1Ma Zhanshan___CC___ stellt den Widerstand gegen das Regime ein"</v>
      </c>
      <c r="D2064" s="1" t="str">
        <f aca="false">IF(ISBLANK(A2064),"",C2064)</f>
        <v>MAN_ma_drop_out_tt: "§1Ma Zhanshan___CC___ stellt den Widerstand gegen das Regime ein"</v>
      </c>
    </row>
    <row r="2065" customFormat="false" ht="15" hidden="false" customHeight="false" outlineLevel="0" collapsed="false">
      <c r="A2065" s="1" t="s">
        <v>3840</v>
      </c>
      <c r="B2065" s="1" t="s">
        <v>3841</v>
      </c>
      <c r="C2065" s="1" t="str">
        <f aca="false">A2065 &amp;" " &amp;"""" &amp;B2065 &amp;""""</f>
        <v>MAN_nja_drop_out_tt: "§0Die japanischen Sozialisten___CC___ stellen den Widerstand gegen das Regime ein"</v>
      </c>
      <c r="D2065" s="1" t="str">
        <f aca="false">IF(ISBLANK(A2065),"",C2065)</f>
        <v>MAN_nja_drop_out_tt: "§0Die japanischen Sozialisten___CC___ stellen den Widerstand gegen das Regime ein"</v>
      </c>
    </row>
    <row r="2066" customFormat="false" ht="15" hidden="false" customHeight="false" outlineLevel="0" collapsed="false">
      <c r="A2066" s="1" t="s">
        <v>3842</v>
      </c>
      <c r="B2066" s="1" t="s">
        <v>3843</v>
      </c>
      <c r="C2066" s="1" t="str">
        <f aca="false">A2066 &amp;" " &amp;"""" &amp;B2066 &amp;""""</f>
        <v>MAN_mil_pol: "Hat diesen Beschluss nicht weniger als einmal vollzogen"</v>
      </c>
      <c r="D2066" s="1" t="str">
        <f aca="false">IF(ISBLANK(A2066),"",C2066)</f>
        <v>MAN_mil_pol: "Hat diesen Beschluss nicht weniger als einmal vollzogen"</v>
      </c>
    </row>
    <row r="2067" customFormat="false" ht="15" hidden="false" customHeight="false" outlineLevel="0" collapsed="false">
      <c r="A2067" s="1" t="s">
        <v>3844</v>
      </c>
      <c r="B2067" s="1" t="s">
        <v>3845</v>
      </c>
      <c r="C2067" s="1" t="str">
        <f aca="false">A2067 &amp;" " &amp;"""" &amp;B2067 &amp;""""</f>
        <v>MAN_mil_pol2: "Hat diesen Beschluss nicht weniger als zweimal vollzogen"</v>
      </c>
      <c r="D2067" s="1" t="str">
        <f aca="false">IF(ISBLANK(A2067),"",C2067)</f>
        <v>MAN_mil_pol2: "Hat diesen Beschluss nicht weniger als zweimal vollzogen"</v>
      </c>
    </row>
    <row r="2068" customFormat="false" ht="15" hidden="false" customHeight="false" outlineLevel="0" collapsed="false">
      <c r="A2068" s="1" t="s">
        <v>3846</v>
      </c>
      <c r="B2068" s="1" t="s">
        <v>3847</v>
      </c>
      <c r="C2068" s="1" t="str">
        <f aca="false">A2068 &amp;" " &amp;"""" &amp;B2068 &amp;""""</f>
        <v>MAN_mil_pol3: "Hat diesen Beschluss nicht weniger als dreimal vollzogen"</v>
      </c>
      <c r="D2068" s="1" t="str">
        <f aca="false">IF(ISBLANK(A2068),"",C2068)</f>
        <v>MAN_mil_pol3: "Hat diesen Beschluss nicht weniger als dreimal vollzogen"</v>
      </c>
    </row>
    <row r="2069" customFormat="false" ht="15" hidden="false" customHeight="false" outlineLevel="0" collapsed="false">
      <c r="A2069" s="1" t="s">
        <v>3848</v>
      </c>
      <c r="B2069" s="1" t="s">
        <v>3849</v>
      </c>
      <c r="C2069" s="1" t="str">
        <f aca="false">A2069 &amp;" " &amp;"""" &amp;B2069 &amp;""""</f>
        <v>MAN_mil_pol4: "Hat diesen Beschluss nicht weniger als viermal vollzogen"</v>
      </c>
      <c r="D2069" s="1" t="str">
        <f aca="false">IF(ISBLANK(A2069),"",C2069)</f>
        <v>MAN_mil_pol4: "Hat diesen Beschluss nicht weniger als viermal vollzogen"</v>
      </c>
    </row>
    <row r="2070" customFormat="false" ht="15" hidden="false" customHeight="false" outlineLevel="0" collapsed="false">
      <c r="A2070" s="1" t="s">
        <v>3850</v>
      </c>
      <c r="B2070" s="1" t="s">
        <v>3851</v>
      </c>
      <c r="C2070" s="1" t="str">
        <f aca="false">A2070 &amp;" " &amp;"""" &amp;B2070 &amp;""""</f>
        <v>MAN_mil_pol5: "Hat diese Entscheidung nicht weniger als fünfmal vollzogen"</v>
      </c>
      <c r="D2070" s="1" t="str">
        <f aca="false">IF(ISBLANK(A2070),"",C2070)</f>
        <v>MAN_mil_pol5: "Hat diese Entscheidung nicht weniger als fünfmal vollzogen"</v>
      </c>
    </row>
    <row r="2071" customFormat="false" ht="15" hidden="false" customHeight="false" outlineLevel="0" collapsed="false">
      <c r="A2071" s="1" t="s">
        <v>3852</v>
      </c>
      <c r="B2071" s="1" t="s">
        <v>3853</v>
      </c>
      <c r="C2071" s="1" t="str">
        <f aca="false">A2071 &amp;" " &amp;"""" &amp;B2071 &amp;""""</f>
        <v>MAN_mil_pol6: "Hat diese Entscheidung nicht weniger als sechsmal vollzogen"</v>
      </c>
      <c r="D2071" s="1" t="str">
        <f aca="false">IF(ISBLANK(A2071),"",C2071)</f>
        <v>MAN_mil_pol6: "Hat diese Entscheidung nicht weniger als sechsmal vollzogen"</v>
      </c>
    </row>
    <row r="2072" customFormat="false" ht="15" hidden="false" customHeight="false" outlineLevel="0" collapsed="false">
      <c r="A2072" s="1" t="s">
        <v>3854</v>
      </c>
      <c r="B2072" s="1" t="s">
        <v>3855</v>
      </c>
      <c r="C2072" s="1" t="str">
        <f aca="false">A2072 &amp;" " &amp;"""" &amp;B2072 &amp;""""</f>
        <v>MAN_mil_pol7: "Hat diese Entscheidung nicht weniger als siebenmal abgeschlossen"</v>
      </c>
      <c r="D2072" s="1" t="str">
        <f aca="false">IF(ISBLANK(A2072),"",C2072)</f>
        <v>MAN_mil_pol7: "Hat diese Entscheidung nicht weniger als siebenmal abgeschlossen"</v>
      </c>
    </row>
    <row r="2073" customFormat="false" ht="15" hidden="false" customHeight="false" outlineLevel="0" collapsed="false">
      <c r="A2073" s="1" t="s">
        <v>3856</v>
      </c>
      <c r="B2073" s="1" t="s">
        <v>3857</v>
      </c>
      <c r="C2073" s="1" t="str">
        <f aca="false">A2073 &amp;" " &amp;"""" &amp;B2073 &amp;""""</f>
        <v>MAN_civil_service: "Zivildienst"</v>
      </c>
      <c r="D2073" s="1" t="str">
        <f aca="false">IF(ISBLANK(A2073),"",C2073)</f>
        <v>MAN_civil_service: "Zivildienst"</v>
      </c>
    </row>
    <row r="2074" customFormat="false" ht="15" hidden="false" customHeight="false" outlineLevel="0" collapsed="false">
      <c r="A2074" s="1" t="s">
        <v>3858</v>
      </c>
      <c r="B2074" s="1" t="s">
        <v>3857</v>
      </c>
      <c r="C2074" s="1" t="str">
        <f aca="false">A2074 &amp;" " &amp;"""" &amp;B2074 &amp;""""</f>
        <v>MAN_civil_service_2: "Zivildienst"</v>
      </c>
      <c r="D2074" s="1" t="str">
        <f aca="false">IF(ISBLANK(A2074),"",C2074)</f>
        <v>MAN_civil_service_2: "Zivildienst"</v>
      </c>
    </row>
    <row r="2075" customFormat="false" ht="15" hidden="false" customHeight="false" outlineLevel="0" collapsed="false">
      <c r="A2075" s="1" t="s">
        <v>3859</v>
      </c>
      <c r="B2075" s="1" t="s">
        <v>3857</v>
      </c>
      <c r="C2075" s="1" t="str">
        <f aca="false">A2075 &amp;" " &amp;"""" &amp;B2075 &amp;""""</f>
        <v>MAN_civil_service_3: "Zivildienst"</v>
      </c>
      <c r="D2075" s="1" t="str">
        <f aca="false">IF(ISBLANK(A2075),"",C2075)</f>
        <v>MAN_civil_service_3: "Zivildienst"</v>
      </c>
    </row>
    <row r="2076" customFormat="false" ht="15" hidden="false" customHeight="false" outlineLevel="0" collapsed="false">
      <c r="A2076" s="1" t="s">
        <v>3860</v>
      </c>
      <c r="B2076" s="1" t="s">
        <v>3861</v>
      </c>
      <c r="C2076" s="1" t="str">
        <f aca="false">A2076 &amp;" " &amp;"""" &amp;B2076 &amp;""""</f>
        <v>MAN_civil_service_4: "Öffentlicher Dienst"</v>
      </c>
      <c r="D2076" s="1" t="str">
        <f aca="false">IF(ISBLANK(A2076),"",C2076)</f>
        <v>MAN_civil_service_4: "Öffentlicher Dienst"</v>
      </c>
    </row>
    <row r="2077" customFormat="false" ht="15" hidden="false" customHeight="false" outlineLevel="0" collapsed="false">
      <c r="A2077" s="1" t="s">
        <v>3862</v>
      </c>
      <c r="B2077" s="1" t="s">
        <v>3861</v>
      </c>
      <c r="C2077" s="1" t="str">
        <f aca="false">A2077 &amp;" " &amp;"""" &amp;B2077 &amp;""""</f>
        <v>MAN_civil_service_5: "Öffentlicher Dienst"</v>
      </c>
      <c r="D2077" s="1" t="str">
        <f aca="false">IF(ISBLANK(A2077),"",C2077)</f>
        <v>MAN_civil_service_5: "Öffentlicher Dienst"</v>
      </c>
    </row>
    <row r="2078" customFormat="false" ht="15" hidden="false" customHeight="false" outlineLevel="0" collapsed="false">
      <c r="A2078" s="1" t="s">
        <v>3863</v>
      </c>
      <c r="B2078" s="1" t="s">
        <v>3861</v>
      </c>
      <c r="C2078" s="1" t="str">
        <f aca="false">A2078 &amp;" " &amp;"""" &amp;B2078 &amp;""""</f>
        <v>MAN_civil_service_6: "Öffentlicher Dienst"</v>
      </c>
      <c r="D2078" s="1" t="str">
        <f aca="false">IF(ISBLANK(A2078),"",C2078)</f>
        <v>MAN_civil_service_6: "Öffentlicher Dienst"</v>
      </c>
    </row>
    <row r="2079" customFormat="false" ht="15" hidden="false" customHeight="false" outlineLevel="0" collapsed="false">
      <c r="A2079" s="1" t="s">
        <v>3864</v>
      </c>
      <c r="B2079" s="1" t="s">
        <v>3865</v>
      </c>
      <c r="C2079" s="1" t="str">
        <f aca="false">A2079 &amp;" " &amp;"""" &amp;B2079 &amp;""""</f>
        <v>MAN_five_peoples: "Die fünf Völker"</v>
      </c>
      <c r="D2079" s="1" t="str">
        <f aca="false">IF(ISBLANK(A2079),"",C2079)</f>
        <v>MAN_five_peoples: "Die fünf Völker"</v>
      </c>
    </row>
    <row r="2080" customFormat="false" ht="15" hidden="false" customHeight="false" outlineLevel="0" collapsed="false">
      <c r="A2080" s="1" t="s">
        <v>3866</v>
      </c>
      <c r="B2080" s="1" t="s">
        <v>3867</v>
      </c>
      <c r="C2080" s="1" t="str">
        <f aca="false">A2080 &amp;" " &amp;"""" &amp;B2080 &amp;""""</f>
        <v>MAN_modernizing_tanks: "Modernisierung der Panzertruppe"</v>
      </c>
      <c r="D2080" s="1" t="str">
        <f aca="false">IF(ISBLANK(A2080),"",C2080)</f>
        <v>MAN_modernizing_tanks: "Modernisierung der Panzertruppe"</v>
      </c>
    </row>
    <row r="2081" customFormat="false" ht="15" hidden="false" customHeight="false" outlineLevel="0" collapsed="false">
      <c r="A2081" s="1" t="s">
        <v>3868</v>
      </c>
      <c r="B2081" s="1" t="s">
        <v>3725</v>
      </c>
      <c r="C2081" s="1" t="str">
        <f aca="false">A2081 &amp;" " &amp;"""" &amp;B2081 &amp;""""</f>
        <v>MAN_kwantung_bop: "Der Springerstiefel der Kwantung-Armee"</v>
      </c>
      <c r="D2081" s="1" t="str">
        <f aca="false">IF(ISBLANK(A2081),"",C2081)</f>
        <v>MAN_kwantung_bop: "Der Springerstiefel der Kwantung-Armee"</v>
      </c>
    </row>
    <row r="2082" customFormat="false" ht="15" hidden="false" customHeight="false" outlineLevel="0" collapsed="false">
      <c r="A2082" s="1" t="s">
        <v>3869</v>
      </c>
      <c r="B2082" s="1" t="s">
        <v>3870</v>
      </c>
      <c r="C2082" s="1" t="str">
        <f aca="false">A2082 &amp;" " &amp;"""" &amp;B2082 &amp;""""</f>
        <v>MAN_normal_situation: "Mandschurei stabilisiert"</v>
      </c>
      <c r="D2082" s="1" t="str">
        <f aca="false">IF(ISBLANK(A2082),"",C2082)</f>
        <v>MAN_normal_situation: "Mandschurei stabilisiert"</v>
      </c>
    </row>
    <row r="2083" customFormat="false" ht="15" hidden="false" customHeight="false" outlineLevel="0" collapsed="false">
      <c r="A2083" s="1" t="s">
        <v>3871</v>
      </c>
      <c r="B2083" s="1" t="s">
        <v>3872</v>
      </c>
      <c r="C2083" s="1" t="str">
        <f aca="false">A2083 &amp;" " &amp;"""" &amp;B2083 &amp;""""</f>
        <v>MAN_rising_kwantung: "Kwantung gestärkt"</v>
      </c>
      <c r="D2083" s="1" t="str">
        <f aca="false">IF(ISBLANK(A2083),"",C2083)</f>
        <v>MAN_rising_kwantung: "Kwantung gestärkt"</v>
      </c>
    </row>
    <row r="2084" customFormat="false" ht="15" hidden="false" customHeight="false" outlineLevel="0" collapsed="false">
      <c r="A2084" s="1" t="s">
        <v>3873</v>
      </c>
      <c r="B2084" s="1" t="s">
        <v>3874</v>
      </c>
      <c r="C2084" s="1" t="str">
        <f aca="false">A2084 &amp;" " &amp;"""" &amp;B2084 &amp;""""</f>
        <v>MAN_banditry_2: "Banditentum"</v>
      </c>
      <c r="D2084" s="1" t="str">
        <f aca="false">IF(ISBLANK(A2084),"",C2084)</f>
        <v>MAN_banditry_2: "Banditentum"</v>
      </c>
    </row>
    <row r="2085" customFormat="false" ht="15" hidden="false" customHeight="false" outlineLevel="0" collapsed="false">
      <c r="A2085" s="1" t="s">
        <v>3875</v>
      </c>
      <c r="B2085" s="1" t="s">
        <v>3876</v>
      </c>
      <c r="C2085" s="1" t="str">
        <f aca="false">A2085 &amp;" " &amp;"""" &amp;B2085 &amp;""""</f>
        <v>MAN_kwantung_influence_solidifying: "Kwantung-Einfluss gefestigt"</v>
      </c>
      <c r="D2085" s="1" t="str">
        <f aca="false">IF(ISBLANK(A2085),"",C2085)</f>
        <v>MAN_kwantung_influence_solidifying: "Kwantung-Einfluss gefestigt"</v>
      </c>
    </row>
    <row r="2086" customFormat="false" ht="15" hidden="false" customHeight="false" outlineLevel="0" collapsed="false">
      <c r="A2086" s="1" t="s">
        <v>3877</v>
      </c>
      <c r="B2086" s="1" t="s">
        <v>3872</v>
      </c>
      <c r="C2086" s="1" t="str">
        <f aca="false">A2086 &amp;" " &amp;"""" &amp;B2086 &amp;""""</f>
        <v>MAN_kwantung_empowered: "Kwantung gestärkt"</v>
      </c>
      <c r="D2086" s="1" t="str">
        <f aca="false">IF(ISBLANK(A2086),"",C2086)</f>
        <v>MAN_kwantung_empowered: "Kwantung gestärkt"</v>
      </c>
    </row>
    <row r="2087" customFormat="false" ht="15" hidden="false" customHeight="false" outlineLevel="0" collapsed="false">
      <c r="A2087" s="1" t="s">
        <v>3878</v>
      </c>
      <c r="B2087" s="1" t="s">
        <v>3879</v>
      </c>
      <c r="C2087" s="1" t="str">
        <f aca="false">A2087 &amp;" " &amp;"""" &amp;B2087 &amp;""""</f>
        <v>MAN_kwantung_supreme: "Kwantung Oberster"</v>
      </c>
      <c r="D2087" s="1" t="str">
        <f aca="false">IF(ISBLANK(A2087),"",C2087)</f>
        <v>MAN_kwantung_supreme: "Kwantung Oberster"</v>
      </c>
    </row>
    <row r="2088" customFormat="false" ht="15" hidden="false" customHeight="false" outlineLevel="0" collapsed="false">
      <c r="A2088" s="1" t="s">
        <v>3880</v>
      </c>
      <c r="B2088" s="1" t="s">
        <v>3881</v>
      </c>
      <c r="C2088" s="1" t="str">
        <f aca="false">A2088 &amp;" " &amp;"""" &amp;B2088 &amp;""""</f>
        <v>MAN_kwantung_influence_waning: "Schwindende Kwantung-Kontrolle"</v>
      </c>
      <c r="D2088" s="1" t="str">
        <f aca="false">IF(ISBLANK(A2088),"",C2088)</f>
        <v>MAN_kwantung_influence_waning: "Schwindende Kwantung-Kontrolle"</v>
      </c>
    </row>
    <row r="2089" customFormat="false" ht="15" hidden="false" customHeight="false" outlineLevel="0" collapsed="false">
      <c r="A2089" s="1" t="s">
        <v>3882</v>
      </c>
      <c r="B2089" s="1" t="s">
        <v>3883</v>
      </c>
      <c r="C2089" s="1" t="str">
        <f aca="false">A2089 &amp;" " &amp;"""" &amp;B2089 &amp;""""</f>
        <v>MAN_kwantung_loosing_grip: "Kwantung Zusammenbruch steht bevor"</v>
      </c>
      <c r="D2089" s="1" t="str">
        <f aca="false">IF(ISBLANK(A2089),"",C2089)</f>
        <v>MAN_kwantung_loosing_grip: "Kwantung Zusammenbruch steht bevor"</v>
      </c>
    </row>
    <row r="2090" customFormat="false" ht="15" hidden="false" customHeight="false" outlineLevel="0" collapsed="false">
      <c r="A2090" s="1" t="s">
        <v>3884</v>
      </c>
      <c r="B2090" s="1" t="s">
        <v>3885</v>
      </c>
      <c r="C2090" s="1" t="str">
        <f aca="false">A2090 &amp;" " &amp;"""" &amp;B2090 &amp;""""</f>
        <v>MAN_kwantung_dieng: "Kwantung im Sterben"</v>
      </c>
      <c r="D2090" s="1" t="str">
        <f aca="false">IF(ISBLANK(A2090),"",C2090)</f>
        <v>MAN_kwantung_dieng: "Kwantung im Sterben"</v>
      </c>
    </row>
    <row r="2091" customFormat="false" ht="15" hidden="false" customHeight="false" outlineLevel="0" collapsed="false">
      <c r="A2091" s="1" t="s">
        <v>3886</v>
      </c>
      <c r="B2091" s="1" t="s">
        <v>3887</v>
      </c>
      <c r="C2091" s="1" t="str">
        <f aca="false">A2091 &amp;" " &amp;"""" &amp;B2091 &amp;""""</f>
        <v>MAN_kwantung_dead: "Der Tod von Kwantung"</v>
      </c>
      <c r="D2091" s="1" t="str">
        <f aca="false">IF(ISBLANK(A2091),"",C2091)</f>
        <v>MAN_kwantung_dead: "Der Tod von Kwantung"</v>
      </c>
    </row>
    <row r="2092" customFormat="false" ht="15" hidden="false" customHeight="false" outlineLevel="0" collapsed="false">
      <c r="A2092" s="1" t="s">
        <v>3888</v>
      </c>
      <c r="B2092" s="1" t="s">
        <v>3889</v>
      </c>
      <c r="C2092" s="1" t="str">
        <f aca="false">A2092 &amp;" " &amp;"""" &amp;B2092 &amp;""""</f>
        <v>MAN_powerful_kwantung: "Gestärkte Kwantung-Kontrolle"</v>
      </c>
      <c r="D2092" s="1" t="str">
        <f aca="false">IF(ISBLANK(A2092),"",C2092)</f>
        <v>MAN_powerful_kwantung: "Gestärkte Kwantung-Kontrolle"</v>
      </c>
    </row>
    <row r="2093" customFormat="false" ht="15" hidden="false" customHeight="false" outlineLevel="0" collapsed="false">
      <c r="A2093" s="1" t="s">
        <v>3890</v>
      </c>
      <c r="B2093" s="1" t="s">
        <v>3891</v>
      </c>
      <c r="C2093" s="1" t="str">
        <f aca="false">A2093 &amp;" " &amp;"""" &amp;B2093 &amp;""""</f>
        <v>MAN_dead_kwantung: "Geschwächte Kwantung-Kontrolle"</v>
      </c>
      <c r="D2093" s="1" t="str">
        <f aca="false">IF(ISBLANK(A2093),"",C2093)</f>
        <v>MAN_dead_kwantung: "Geschwächte Kwantung-Kontrolle"</v>
      </c>
    </row>
    <row r="2094" customFormat="false" ht="15" hidden="false" customHeight="false" outlineLevel="0" collapsed="false">
      <c r="A2094" s="1" t="s">
        <v>3892</v>
      </c>
      <c r="B2094" s="1" t="s">
        <v>3893</v>
      </c>
      <c r="C2094" s="1" t="str">
        <f aca="false">A2094 &amp;" " &amp;"""" &amp;B2094 &amp;""""</f>
        <v>MAN_undermine_kwantung: "Kwantung unterminieren"</v>
      </c>
      <c r="D2094" s="1" t="str">
        <f aca="false">IF(ISBLANK(A2094),"",C2094)</f>
        <v>MAN_undermine_kwantung: "Kwantung unterminieren"</v>
      </c>
    </row>
    <row r="2095" customFormat="false" ht="15" hidden="false" customHeight="false" outlineLevel="0" collapsed="false">
      <c r="A2095" s="1" t="s">
        <v>3894</v>
      </c>
      <c r="B2095" s="1" t="s">
        <v>3895</v>
      </c>
      <c r="C2095" s="1" t="str">
        <f aca="false">A2095 &amp;" " &amp;"""" &amp;B2095 &amp;""""</f>
        <v>MAN_implement_new_control_methods: "Implementierung der neu erlernten Kontrollmethoden"</v>
      </c>
      <c r="D2095" s="1" t="str">
        <f aca="false">IF(ISBLANK(A2095),"",C2095)</f>
        <v>MAN_implement_new_control_methods: "Implementierung der neu erlernten Kontrollmethoden"</v>
      </c>
    </row>
    <row r="2096" customFormat="false" ht="15" hidden="false" customHeight="false" outlineLevel="0" collapsed="false">
      <c r="A2096" s="1" t="s">
        <v>3896</v>
      </c>
      <c r="B2096" s="1" t="s">
        <v>3897</v>
      </c>
      <c r="C2096" s="1" t="str">
        <f aca="false">A2096 &amp;" " &amp;"""" &amp;B2096 &amp;""""</f>
        <v>MAN_expand_kwantungs_reach: "Ausdehnung von Kwantung's Reichweite"</v>
      </c>
      <c r="D2096" s="1" t="str">
        <f aca="false">IF(ISBLANK(A2096),"",C2096)</f>
        <v>MAN_expand_kwantungs_reach: "Ausdehnung von Kwantung's Reichweite"</v>
      </c>
    </row>
    <row r="2097" customFormat="false" ht="15" hidden="false" customHeight="false" outlineLevel="0" collapsed="false">
      <c r="A2097" s="1" t="s">
        <v>3898</v>
      </c>
      <c r="B2097" s="1" t="s">
        <v>3899</v>
      </c>
      <c r="C2097" s="1" t="str">
        <f aca="false">A2097 &amp;" " &amp;"""" &amp;B2097 &amp;""""</f>
        <v>MAN_reinforcements_from_japan: "Verstärkung aus Japan"</v>
      </c>
      <c r="D2097" s="1" t="str">
        <f aca="false">IF(ISBLANK(A2097),"",C2097)</f>
        <v>MAN_reinforcements_from_japan: "Verstärkung aus Japan"</v>
      </c>
    </row>
    <row r="2098" customFormat="false" ht="15" hidden="false" customHeight="false" outlineLevel="0" collapsed="false">
      <c r="A2098" s="1" t="s">
        <v>3900</v>
      </c>
      <c r="B2098" s="1" t="s">
        <v>3901</v>
      </c>
      <c r="C2098" s="1" t="str">
        <f aca="false">A2098 &amp;" " &amp;"""" &amp;B2098 &amp;""""</f>
        <v>KMT_sponsor_banditry: "Förderung des Banditentums in Nordchina"</v>
      </c>
      <c r="D2098" s="1" t="str">
        <f aca="false">IF(ISBLANK(A2098),"",C2098)</f>
        <v>KMT_sponsor_banditry: "Förderung des Banditentums in Nordchina"</v>
      </c>
    </row>
    <row r="2099" customFormat="false" ht="15" hidden="false" customHeight="false" outlineLevel="0" collapsed="false">
      <c r="A2099" s="1" t="s">
        <v>3902</v>
      </c>
      <c r="B2099" s="1" t="s">
        <v>3903</v>
      </c>
      <c r="C2099" s="1" t="str">
        <f aca="false">A2099 &amp;" " &amp;"""" &amp;B2099 &amp;""""</f>
        <v>MAN_emperor_of_china: "Kaiser von China"</v>
      </c>
      <c r="D2099" s="1" t="str">
        <f aca="false">IF(ISBLANK(A2099),"",C2099)</f>
        <v>MAN_emperor_of_china: "Kaiser von China"</v>
      </c>
    </row>
    <row r="2100" customFormat="false" ht="15" hidden="false" customHeight="false" outlineLevel="0" collapsed="false">
      <c r="A2100" s="1" t="s">
        <v>3904</v>
      </c>
      <c r="B2100" s="1" t="s">
        <v>3905</v>
      </c>
      <c r="C2100" s="1" t="str">
        <f aca="false">A2100 &amp;" " &amp;"""" &amp;B2100 &amp;""""</f>
        <v>MAN_infighting: "Politische Machtkämpfe"</v>
      </c>
      <c r="D2100" s="1" t="str">
        <f aca="false">IF(ISBLANK(A2100),"",C2100)</f>
        <v>MAN_infighting: "Politische Machtkämpfe"</v>
      </c>
    </row>
    <row r="2101" customFormat="false" ht="15" hidden="false" customHeight="false" outlineLevel="0" collapsed="false">
      <c r="A2101" s="1" t="s">
        <v>3906</v>
      </c>
      <c r="B2101" s="1" t="s">
        <v>3907</v>
      </c>
      <c r="C2101" s="1" t="str">
        <f aca="false">A2101 &amp;" " &amp;"""" &amp;B2101 &amp;""""</f>
        <v>MAN_nra_general: "General der NRA"</v>
      </c>
      <c r="D2101" s="1" t="str">
        <f aca="false">IF(ISBLANK(A2101),"",C2101)</f>
        <v>MAN_nra_general: "General der NRA"</v>
      </c>
    </row>
    <row r="2102" customFormat="false" ht="15" hidden="false" customHeight="false" outlineLevel="0" collapsed="false">
      <c r="A2102" s="1" t="s">
        <v>3908</v>
      </c>
      <c r="B2102" s="1" t="s">
        <v>3909</v>
      </c>
      <c r="C2102" s="1" t="str">
        <f aca="false">A2102 &amp;" " &amp;"""" &amp;B2102 &amp;""""</f>
        <v>MAN_partisan_army_tt: "Zu Beginn des Aufstandes erhalten Sie einige Veteranen der 24w-Infanterieeinheiten."</v>
      </c>
      <c r="D2102" s="1" t="str">
        <f aca="false">IF(ISBLANK(A2102),"",C2102)</f>
        <v>MAN_partisan_army_tt: "Zu Beginn des Aufstandes erhalten Sie einige Veteranen der 24w-Infanterieeinheiten."</v>
      </c>
    </row>
    <row r="2103" customFormat="false" ht="15" hidden="false" customHeight="false" outlineLevel="0" collapsed="false">
      <c r="A2103" s="1" t="s">
        <v>3910</v>
      </c>
      <c r="B2103" s="1" t="s">
        <v>3911</v>
      </c>
      <c r="C2103" s="1" t="str">
        <f aca="false">A2103 &amp;" " &amp;"""" &amp;B2103 &amp;""""</f>
        <v>MAN_debt_to_moscow_tt: "Dies wird Ihnen eine Schuld gegenüber Russland einbringen..."</v>
      </c>
      <c r="D2103" s="1" t="str">
        <f aca="false">IF(ISBLANK(A2103),"",C2103)</f>
        <v>MAN_debt_to_moscow_tt: "Dies wird Ihnen eine Schuld gegenüber Russland einbringen..."</v>
      </c>
    </row>
    <row r="2104" customFormat="false" ht="15" hidden="false" customHeight="false" outlineLevel="0" collapsed="false">
      <c r="A2104" s="1" t="s">
        <v>3912</v>
      </c>
      <c r="B2104" s="1" t="s">
        <v>3913</v>
      </c>
      <c r="C2104" s="1" t="str">
        <f aca="false">A2104 &amp;" " &amp;"""" &amp;B2104 &amp;""""</f>
        <v>MAN_soviet_supported_infiltration: "Sowjetisch unterstützte Infiltration"</v>
      </c>
      <c r="D2104" s="1" t="str">
        <f aca="false">IF(ISBLANK(A2104),"",C2104)</f>
        <v>MAN_soviet_supported_infiltration: "Sowjetisch unterstützte Infiltration"</v>
      </c>
    </row>
    <row r="2105" customFormat="false" ht="15" hidden="false" customHeight="false" outlineLevel="0" collapsed="false">
      <c r="A2105" s="1" t="s">
        <v>3914</v>
      </c>
      <c r="B2105" s="1" t="s">
        <v>3915</v>
      </c>
      <c r="C2105" s="1" t="str">
        <f aca="false">A2105 &amp;" " &amp;"""" &amp;B2105 &amp;""""</f>
        <v>MAN_infiltrated_communications_network: "Militärische Planung infiltriert und aufgedeckt"</v>
      </c>
      <c r="D2105" s="1" t="str">
        <f aca="false">IF(ISBLANK(A2105),"",C2105)</f>
        <v>MAN_infiltrated_communications_network: "Militärische Planung infiltriert und aufgedeckt"</v>
      </c>
    </row>
    <row r="2106" customFormat="false" ht="15" hidden="false" customHeight="false" outlineLevel="0" collapsed="false">
      <c r="A2106" s="1" t="s">
        <v>3916</v>
      </c>
      <c r="B2106" s="1" t="s">
        <v>3917</v>
      </c>
      <c r="C2106" s="1" t="str">
        <f aca="false">A2106 &amp;" " &amp;"""" &amp;B2106 &amp;""""</f>
        <v>MAN_delay_jap_intervention_tt: "Dies verzögert das japanische Eingreifen in den Aufstand um 35 Tage."</v>
      </c>
      <c r="D2106" s="1" t="str">
        <f aca="false">IF(ISBLANK(A2106),"",C2106)</f>
        <v>MAN_delay_jap_intervention_tt: "Dies verzögert das japanische Eingreifen in den Aufstand um 35 Tage."</v>
      </c>
    </row>
    <row r="2107" customFormat="false" ht="15" hidden="false" customHeight="false" outlineLevel="0" collapsed="false">
      <c r="A2107" s="1" t="s">
        <v>3918</v>
      </c>
      <c r="B2107" s="1" t="s">
        <v>3919</v>
      </c>
      <c r="C2107" s="1" t="str">
        <f aca="false">A2107 &amp;" " &amp;"""" &amp;B2107 &amp;""""</f>
        <v>MAN_sabotaged_positions: "Sabotierte Stellungen"</v>
      </c>
      <c r="D2107" s="1" t="str">
        <f aca="false">IF(ISBLANK(A2107),"",C2107)</f>
        <v>MAN_sabotaged_positions: "Sabotierte Stellungen"</v>
      </c>
    </row>
    <row r="2108" customFormat="false" ht="15" hidden="false" customHeight="false" outlineLevel="0" collapsed="false">
      <c r="A2108" s="1" t="s">
        <v>3920</v>
      </c>
      <c r="B2108" s="1" t="s">
        <v>3921</v>
      </c>
      <c r="C2108" s="1" t="str">
        <f aca="false">A2108 &amp;" " &amp;"""" &amp;B2108 &amp;""""</f>
        <v>MAN_jap_industry:0 "Industrie in japanischem Besitz"</v>
      </c>
      <c r="D2108" s="1" t="str">
        <f aca="false">IF(ISBLANK(A2108),"",C2108)</f>
        <v>MAN_jap_industry:0 "Industrie in japanischem Besitz"</v>
      </c>
    </row>
    <row r="2109" customFormat="false" ht="15" hidden="false" customHeight="false" outlineLevel="0" collapsed="false">
      <c r="A2109" s="1" t="s">
        <v>3922</v>
      </c>
      <c r="B2109" s="1" t="s">
        <v>3923</v>
      </c>
      <c r="C2109" s="1" t="str">
        <f aca="false">A2109 &amp;" " &amp;"""" &amp;B2109 &amp;""""</f>
        <v>MAN_jap_industry2:0 "Grundpfeiler der japanischen Wirtschaft"</v>
      </c>
      <c r="D2109" s="1" t="str">
        <f aca="false">IF(ISBLANK(A2109),"",C2109)</f>
        <v>MAN_jap_industry2:0 "Grundpfeiler der japanischen Wirtschaft"</v>
      </c>
    </row>
    <row r="2110" customFormat="false" ht="15" hidden="false" customHeight="false" outlineLevel="0" collapsed="false">
      <c r="A2110" s="1" t="s">
        <v>3924</v>
      </c>
      <c r="B2110" s="1" t="s">
        <v>3925</v>
      </c>
      <c r="C2110" s="1" t="str">
        <f aca="false">A2110 &amp;" " &amp;"""" &amp;B2110 &amp;""""</f>
        <v>MAN_status_quo:0 "Status Quo"</v>
      </c>
      <c r="D2110" s="1" t="str">
        <f aca="false">IF(ISBLANK(A2110),"",C2110)</f>
        <v>MAN_status_quo:0 "Status Quo"</v>
      </c>
    </row>
    <row r="2111" customFormat="false" ht="15" hidden="false" customHeight="false" outlineLevel="0" collapsed="false">
      <c r="A2111" s="1" t="s">
        <v>3926</v>
      </c>
      <c r="B2111" s="1" t="s">
        <v>3927</v>
      </c>
      <c r="C2111" s="1" t="str">
        <f aca="false">A2111 &amp;" " &amp;"""" &amp;B2111 &amp;""""</f>
        <v>MAN_tenko:0 "Tenko"</v>
      </c>
      <c r="D2111" s="1" t="str">
        <f aca="false">IF(ISBLANK(A2111),"",C2111)</f>
        <v>MAN_tenko:0 "Tenko"</v>
      </c>
    </row>
    <row r="2112" customFormat="false" ht="15" hidden="false" customHeight="false" outlineLevel="0" collapsed="false">
      <c r="A2112" s="1" t="s">
        <v>3928</v>
      </c>
      <c r="B2112" s="1" t="s">
        <v>3927</v>
      </c>
      <c r="C2112" s="1" t="str">
        <f aca="false">A2112 &amp;" " &amp;"""" &amp;B2112 &amp;""""</f>
        <v>MAN_tenko2:0 "Tenko"</v>
      </c>
      <c r="D2112" s="1" t="str">
        <f aca="false">IF(ISBLANK(A2112),"",C2112)</f>
        <v>MAN_tenko2:0 "Tenko"</v>
      </c>
    </row>
    <row r="2113" customFormat="false" ht="15" hidden="false" customHeight="false" outlineLevel="0" collapsed="false">
      <c r="A2113" s="1" t="s">
        <v>3929</v>
      </c>
      <c r="B2113" s="1" t="s">
        <v>3927</v>
      </c>
      <c r="C2113" s="1" t="str">
        <f aca="false">A2113 &amp;" " &amp;"""" &amp;B2113 &amp;""""</f>
        <v>MAN_tenko3:0 "Tenko"</v>
      </c>
      <c r="D2113" s="1" t="str">
        <f aca="false">IF(ISBLANK(A2113),"",C2113)</f>
        <v>MAN_tenko3:0 "Tenko"</v>
      </c>
    </row>
    <row r="2114" customFormat="false" ht="15" hidden="false" customHeight="false" outlineLevel="0" collapsed="false">
      <c r="A2114" s="1" t="s">
        <v>3930</v>
      </c>
      <c r="B2114" s="1" t="s">
        <v>3931</v>
      </c>
      <c r="C2114" s="1" t="str">
        <f aca="false">A2114 &amp;" " &amp;"""" &amp;B2114 &amp;""""</f>
        <v>MAN_manchukuo_identity:0 "Mandschurische Identität"</v>
      </c>
      <c r="D2114" s="1" t="str">
        <f aca="false">IF(ISBLANK(A2114),"",C2114)</f>
        <v>MAN_manchukuo_identity:0 "Mandschurische Identität"</v>
      </c>
    </row>
    <row r="2115" customFormat="false" ht="15" hidden="false" customHeight="false" outlineLevel="0" collapsed="false">
      <c r="A2115" s="1" t="s">
        <v>3932</v>
      </c>
      <c r="B2115" s="1" t="s">
        <v>3931</v>
      </c>
      <c r="C2115" s="1" t="str">
        <f aca="false">A2115 &amp;" " &amp;"""" &amp;B2115 &amp;""""</f>
        <v>MAN_manchukuo_identity2:0 "Mandschurische Identität"</v>
      </c>
      <c r="D2115" s="1" t="str">
        <f aca="false">IF(ISBLANK(A2115),"",C2115)</f>
        <v>MAN_manchukuo_identity2:0 "Mandschurische Identität"</v>
      </c>
    </row>
    <row r="2116" customFormat="false" ht="15" hidden="false" customHeight="false" outlineLevel="0" collapsed="false">
      <c r="A2116" s="1" t="s">
        <v>3933</v>
      </c>
      <c r="B2116" s="1" t="s">
        <v>3934</v>
      </c>
      <c r="C2116" s="1" t="str">
        <f aca="false">A2116 &amp;" " &amp;"""" &amp;B2116 &amp;""""</f>
        <v>MAN_legtimate_state:0 "Legitimer Staat"</v>
      </c>
      <c r="D2116" s="1" t="str">
        <f aca="false">IF(ISBLANK(A2116),"",C2116)</f>
        <v>MAN_legtimate_state:0 "Legitimer Staat"</v>
      </c>
    </row>
    <row r="2117" customFormat="false" ht="15" hidden="false" customHeight="false" outlineLevel="0" collapsed="false">
      <c r="A2117" s="1" t="s">
        <v>3935</v>
      </c>
      <c r="B2117" s="1" t="s">
        <v>3936</v>
      </c>
      <c r="C2117" s="1" t="str">
        <f aca="false">A2117 &amp;" " &amp;"""" &amp;B2117 &amp;""""</f>
        <v>MAN_kwantung_holdings:0 "Kwantung Holdings"</v>
      </c>
      <c r="D2117" s="1" t="str">
        <f aca="false">IF(ISBLANK(A2117),"",C2117)</f>
        <v>MAN_kwantung_holdings:0 "Kwantung Holdings"</v>
      </c>
    </row>
    <row r="2118" customFormat="false" ht="15" hidden="false" customHeight="false" outlineLevel="0" collapsed="false">
      <c r="A2118" s="1" t="s">
        <v>3937</v>
      </c>
      <c r="B2118" s="1" t="s">
        <v>3938</v>
      </c>
      <c r="C2118" s="1" t="str">
        <f aca="false">A2118 &amp;" " &amp;"""" &amp;B2118 &amp;""""</f>
        <v>MAN_kwantung_consolidated: "Kwantung konsolidiert"</v>
      </c>
      <c r="D2118" s="1" t="str">
        <f aca="false">IF(ISBLANK(A2118),"",C2118)</f>
        <v>MAN_kwantung_consolidated: "Kwantung konsolidiert"</v>
      </c>
    </row>
    <row r="2119" customFormat="false" ht="15" hidden="false" customHeight="false" outlineLevel="0" collapsed="false">
      <c r="A2119" s="1" t="s">
        <v>3939</v>
      </c>
      <c r="B2119" s="1" t="s">
        <v>3940</v>
      </c>
      <c r="C2119" s="1" t="str">
        <f aca="false">A2119 &amp;" " &amp;"""" &amp;B2119 &amp;""""</f>
        <v>MAN_kwantung_marches_south: "Kwantung Märsche Süd"</v>
      </c>
      <c r="D2119" s="1" t="str">
        <f aca="false">IF(ISBLANK(A2119),"",C2119)</f>
        <v>MAN_kwantung_marches_south: "Kwantung Märsche Süd"</v>
      </c>
    </row>
    <row r="2120" customFormat="false" ht="15" hidden="false" customHeight="false" outlineLevel="0" collapsed="false">
      <c r="A2120" s="1" t="s">
        <v>3941</v>
      </c>
      <c r="B2120" s="1" t="s">
        <v>3942</v>
      </c>
      <c r="C2120" s="1" t="str">
        <f aca="false">A2120 &amp;" " &amp;"""" &amp;B2120 &amp;""""</f>
        <v>MAN_kwantung_marches_north: "Kwantung-Marschland Nord"</v>
      </c>
      <c r="D2120" s="1" t="str">
        <f aca="false">IF(ISBLANK(A2120),"",C2120)</f>
        <v>MAN_kwantung_marches_north: "Kwantung-Marschland Nord"</v>
      </c>
    </row>
    <row r="2121" customFormat="false" ht="15" hidden="false" customHeight="false" outlineLevel="0" collapsed="false">
      <c r="A2121" s="1" t="s">
        <v>3943</v>
      </c>
      <c r="B2121" s="1" t="s">
        <v>3944</v>
      </c>
      <c r="C2121" s="1" t="str">
        <f aca="false">A2121 &amp;" " &amp;"""" &amp;B2121 &amp;""""</f>
        <v>MAN_communist_cells: "Kommunistische Zellen"</v>
      </c>
      <c r="D2121" s="1" t="str">
        <f aca="false">IF(ISBLANK(A2121),"",C2121)</f>
        <v>MAN_communist_cells: "Kommunistische Zellen"</v>
      </c>
    </row>
    <row r="2122" customFormat="false" ht="15" hidden="false" customHeight="false" outlineLevel="0" collapsed="false">
      <c r="A2122" s="1" t="s">
        <v>3945</v>
      </c>
      <c r="B2122" s="1" t="s">
        <v>3946</v>
      </c>
      <c r="C2122" s="1" t="str">
        <f aca="false">A2122 &amp;" " &amp;"""" &amp;B2122 &amp;""""</f>
        <v>MAN_eastasian_order: "Die Mandschurei in der ostasiatischen Ordnung"</v>
      </c>
      <c r="D2122" s="1" t="str">
        <f aca="false">IF(ISBLANK(A2122),"",C2122)</f>
        <v>MAN_eastasian_order: "Die Mandschurei in der ostasiatischen Ordnung"</v>
      </c>
    </row>
    <row r="2123" customFormat="false" ht="15" hidden="false" customHeight="false" outlineLevel="0" collapsed="false">
      <c r="A2123" s="1" t="s">
        <v>3947</v>
      </c>
      <c r="B2123" s="1" t="s">
        <v>3948</v>
      </c>
      <c r="C2123" s="1" t="str">
        <f aca="false">A2123 &amp;" " &amp;"""" &amp;B2123 &amp;""""</f>
        <v>MAN_a_walk_to_capitalism: "Ein Weg zum Kapitalismus"</v>
      </c>
      <c r="D2123" s="1" t="str">
        <f aca="false">IF(ISBLANK(A2123),"",C2123)</f>
        <v>MAN_a_walk_to_capitalism: "Ein Weg zum Kapitalismus"</v>
      </c>
    </row>
    <row r="2124" customFormat="false" ht="15" hidden="false" customHeight="false" outlineLevel="0" collapsed="false">
      <c r="A2124" s="1" t="s">
        <v>3949</v>
      </c>
      <c r="B2124" s="1" t="s">
        <v>3950</v>
      </c>
      <c r="C2124" s="1" t="str">
        <f aca="false">A2124 &amp;" " &amp;"""" &amp;B2124 &amp;""""</f>
        <v>MAN_a_walk_to_capitalism_desc: "Der Schlüssel zu langfristigem Wirtschaftswachstum liegt im Kapitalismus. Wenn wir gedeihen wollen, müssen wir ihn annehmen."</v>
      </c>
      <c r="D2124" s="1" t="str">
        <f aca="false">IF(ISBLANK(A2124),"",C2124)</f>
        <v>MAN_a_walk_to_capitalism_desc: "Der Schlüssel zu langfristigem Wirtschaftswachstum liegt im Kapitalismus. Wenn wir gedeihen wollen, müssen wir ihn annehmen."</v>
      </c>
    </row>
    <row r="2125" customFormat="false" ht="15" hidden="false" customHeight="false" outlineLevel="0" collapsed="false">
      <c r="A2125" s="1" t="s">
        <v>3951</v>
      </c>
      <c r="B2125" s="1" t="s">
        <v>3952</v>
      </c>
      <c r="C2125" s="1" t="str">
        <f aca="false">A2125 &amp;" " &amp;"""" &amp;B2125 &amp;""""</f>
        <v>MAN_liberalize_the_economy: "Liberalisierung der Wirtschaft"</v>
      </c>
      <c r="D2125" s="1" t="str">
        <f aca="false">IF(ISBLANK(A2125),"",C2125)</f>
        <v>MAN_liberalize_the_economy: "Liberalisierung der Wirtschaft"</v>
      </c>
    </row>
    <row r="2126" customFormat="false" ht="15" hidden="false" customHeight="false" outlineLevel="0" collapsed="false">
      <c r="A2126" s="1" t="s">
        <v>3953</v>
      </c>
      <c r="B2126" s="1" t="s">
        <v>3954</v>
      </c>
      <c r="C2126" s="1" t="str">
        <f aca="false">A2126 &amp;" " &amp;"""" &amp;B2126 &amp;""""</f>
        <v>MAN_liberalize_the_economy_desc: "Um diese Politik des Kapitalismus umzusetzen, muss die Wirtschaft liberalisiert werden, um ein langfristiges Wachstum zu gewährleisten."</v>
      </c>
      <c r="D2126" s="1" t="str">
        <f aca="false">IF(ISBLANK(A2126),"",C2126)</f>
        <v>MAN_liberalize_the_economy_desc: "Um diese Politik des Kapitalismus umzusetzen, muss die Wirtschaft liberalisiert werden, um ein langfristiges Wachstum zu gewährleisten."</v>
      </c>
    </row>
    <row r="2127" customFormat="false" ht="15" hidden="false" customHeight="false" outlineLevel="0" collapsed="false">
      <c r="A2127" s="1" t="s">
        <v>3955</v>
      </c>
      <c r="B2127" s="1" t="s">
        <v>3956</v>
      </c>
      <c r="C2127" s="1" t="str">
        <f aca="false">A2127 &amp;" " &amp;"""" &amp;B2127 &amp;""""</f>
        <v>MAN_slash_tax_rates: "Senkung der Steuersätze"</v>
      </c>
      <c r="D2127" s="1" t="str">
        <f aca="false">IF(ISBLANK(A2127),"",C2127)</f>
        <v>MAN_slash_tax_rates: "Senkung der Steuersätze"</v>
      </c>
    </row>
    <row r="2128" customFormat="false" ht="15" hidden="false" customHeight="false" outlineLevel="0" collapsed="false">
      <c r="A2128" s="1" t="s">
        <v>3957</v>
      </c>
      <c r="B2128" s="1" t="s">
        <v>3958</v>
      </c>
      <c r="C2128" s="1" t="str">
        <f aca="false">A2128 &amp;" " &amp;"""" &amp;B2128 &amp;""""</f>
        <v>MAN_slash_tax_rates_desc: "Wir werden die Steuersätze für Unternehmen senken und so dazu beitragen, dass die Wirtschaft in der Mandschurei florieren kann."</v>
      </c>
      <c r="D2128" s="1" t="str">
        <f aca="false">IF(ISBLANK(A2128),"",C2128)</f>
        <v>MAN_slash_tax_rates_desc: "Wir werden die Steuersätze für Unternehmen senken und so dazu beitragen, dass die Wirtschaft in der Mandschurei florieren kann."</v>
      </c>
    </row>
    <row r="2129" customFormat="false" ht="15" hidden="false" customHeight="false" outlineLevel="0" collapsed="false">
      <c r="A2129" s="1" t="s">
        <v>3959</v>
      </c>
      <c r="B2129" s="1" t="s">
        <v>3960</v>
      </c>
      <c r="C2129" s="1" t="str">
        <f aca="false">A2129 &amp;" " &amp;"""" &amp;B2129 &amp;""""</f>
        <v>MAN_dole_out_starting_capital: "Startkapital zur Verfügung stellen"</v>
      </c>
      <c r="D2129" s="1" t="str">
        <f aca="false">IF(ISBLANK(A2129),"",C2129)</f>
        <v>MAN_dole_out_starting_capital: "Startkapital zur Verfügung stellen"</v>
      </c>
    </row>
    <row r="2130" customFormat="false" ht="15" hidden="false" customHeight="false" outlineLevel="0" collapsed="false">
      <c r="A2130" s="1" t="s">
        <v>3961</v>
      </c>
      <c r="B2130" s="1" t="s">
        <v>3962</v>
      </c>
      <c r="C2130" s="1" t="str">
        <f aca="false">A2130 &amp;" " &amp;"""" &amp;B2130 &amp;""""</f>
        <v>MAN_dole_out_starting_capital_desc: "Um die Stärke unserer Unternehmen weiter zu erhöhen, werden wir Startkapital verteilen."</v>
      </c>
      <c r="D2130" s="1" t="str">
        <f aca="false">IF(ISBLANK(A2130),"",C2130)</f>
        <v>MAN_dole_out_starting_capital_desc: "Um die Stärke unserer Unternehmen weiter zu erhöhen, werden wir Startkapital verteilen."</v>
      </c>
    </row>
    <row r="2131" customFormat="false" ht="15" hidden="false" customHeight="false" outlineLevel="0" collapsed="false">
      <c r="A2131" s="1" t="s">
        <v>3963</v>
      </c>
      <c r="B2131" s="1" t="s">
        <v>3964</v>
      </c>
      <c r="C2131" s="1" t="str">
        <f aca="false">A2131 &amp;" " &amp;"""" &amp;B2131 &amp;""""</f>
        <v>MAN_a_prosperous_manchuria: "Eine wohlhabende Mandschurei"</v>
      </c>
      <c r="D2131" s="1" t="str">
        <f aca="false">IF(ISBLANK(A2131),"",C2131)</f>
        <v>MAN_a_prosperous_manchuria: "Eine wohlhabende Mandschurei"</v>
      </c>
    </row>
    <row r="2132" customFormat="false" ht="15" hidden="false" customHeight="false" outlineLevel="0" collapsed="false">
      <c r="A2132" s="1" t="s">
        <v>3965</v>
      </c>
      <c r="B2132" s="1" t="s">
        <v>3966</v>
      </c>
      <c r="C2132" s="1" t="str">
        <f aca="false">A2132 &amp;" " &amp;"""" &amp;B2132 &amp;""""</f>
        <v>MAN_a_prosperous_manchuria_desc: "Es ist vollbracht, die Mandschurei ist ein wohlhabender Staat. Die Menschen werden nun alle ihre Bedürfnisse befriedigt haben und in eine blühende Zeit gehen."</v>
      </c>
      <c r="D2132" s="1" t="str">
        <f aca="false">IF(ISBLANK(A2132),"",C2132)</f>
        <v>MAN_a_prosperous_manchuria_desc: "Es ist vollbracht, die Mandschurei ist ein wohlhabender Staat. Die Menschen werden nun alle ihre Bedürfnisse befriedigt haben und in eine blühende Zeit gehen."</v>
      </c>
    </row>
    <row r="2133" customFormat="false" ht="15" hidden="false" customHeight="false" outlineLevel="0" collapsed="false">
      <c r="A2133" s="1" t="s">
        <v>3967</v>
      </c>
      <c r="B2133" s="1" t="s">
        <v>3968</v>
      </c>
      <c r="C2133" s="1" t="str">
        <f aca="false">A2133 &amp;" " &amp;"""" &amp;B2133 &amp;""""</f>
        <v>MAN_support_interest_of_the_buisness_owners: "Geschäftsinteressen unterstützen"</v>
      </c>
      <c r="D2133" s="1" t="str">
        <f aca="false">IF(ISBLANK(A2133),"",C2133)</f>
        <v>MAN_support_interest_of_the_buisness_owners: "Geschäftsinteressen unterstützen"</v>
      </c>
    </row>
    <row r="2134" customFormat="false" ht="15" hidden="false" customHeight="false" outlineLevel="0" collapsed="false">
      <c r="A2134" s="1" t="s">
        <v>3969</v>
      </c>
      <c r="B2134" s="1" t="s">
        <v>3970</v>
      </c>
      <c r="C2134" s="1" t="str">
        <f aca="false">A2134 &amp;" " &amp;"""" &amp;B2134 &amp;""""</f>
        <v>MAN_support_interest_of_the_buisness_owners_desc: "Da die Wirtschaft immer kapitalistischer wird, werden wir dafür sorgen, dass die Interessen der Geschäftsleute in unserem Staat gewahrt werden, um ihnen zu helfen, die Wirtschaft anzukurbeln."</v>
      </c>
      <c r="D2134" s="1" t="str">
        <f aca="false">IF(ISBLANK(A2134),"",C2134)</f>
        <v>MAN_support_interest_of_the_buisness_owners_desc: "Da die Wirtschaft immer kapitalistischer wird, werden wir dafür sorgen, dass die Interessen der Geschäftsleute in unserem Staat gewahrt werden, um ihnen zu helfen, die Wirtschaft anzukurbeln."</v>
      </c>
    </row>
    <row r="2135" customFormat="false" ht="15" hidden="false" customHeight="false" outlineLevel="0" collapsed="false">
      <c r="A2135" s="1" t="s">
        <v>3971</v>
      </c>
      <c r="B2135" s="1" t="s">
        <v>3972</v>
      </c>
      <c r="C2135" s="1" t="str">
        <f aca="false">A2135 &amp;" " &amp;"""" &amp;B2135 &amp;""""</f>
        <v>MAN_sacrfice_for_the_state: "Aufopferung für den Staat"</v>
      </c>
      <c r="D2135" s="1" t="str">
        <f aca="false">IF(ISBLANK(A2135),"",C2135)</f>
        <v>MAN_sacrfice_for_the_state: "Aufopferung für den Staat"</v>
      </c>
    </row>
    <row r="2136" customFormat="false" ht="15" hidden="false" customHeight="false" outlineLevel="0" collapsed="false">
      <c r="A2136" s="1" t="s">
        <v>3973</v>
      </c>
      <c r="B2136" s="1" t="s">
        <v>3974</v>
      </c>
      <c r="C2136" s="1" t="str">
        <f aca="false">A2136 &amp;" " &amp;"""" &amp;B2136 &amp;""""</f>
        <v>MAN_sacrfice_for_the_state_desc: "Das Volk muss sich für den mandschurischen Staat aufopfern und alles für ihn geben, um sicherzustellen, dass wir siegreich sein werden."</v>
      </c>
      <c r="D2136" s="1" t="str">
        <f aca="false">IF(ISBLANK(A2136),"",C2136)</f>
        <v>MAN_sacrfice_for_the_state_desc: "Das Volk muss sich für den mandschurischen Staat aufopfern und alles für ihn geben, um sicherzustellen, dass wir siegreich sein werden."</v>
      </c>
    </row>
    <row r="2137" customFormat="false" ht="15" hidden="false" customHeight="false" outlineLevel="0" collapsed="false">
      <c r="A2137" s="1" t="s">
        <v>3975</v>
      </c>
      <c r="B2137" s="1" t="s">
        <v>3976</v>
      </c>
      <c r="C2137" s="1" t="str">
        <f aca="false">A2137 &amp;" " &amp;"""" &amp;B2137 &amp;""""</f>
        <v>MAN_total_economic_coherance_3: "Totale wirtschaftliche Kohärenz"</v>
      </c>
      <c r="D2137" s="1" t="str">
        <f aca="false">IF(ISBLANK(A2137),"",C2137)</f>
        <v>MAN_total_economic_coherance_3: "Totale wirtschaftliche Kohärenz"</v>
      </c>
    </row>
    <row r="2138" customFormat="false" ht="15" hidden="false" customHeight="false" outlineLevel="0" collapsed="false">
      <c r="A2138" s="1" t="s">
        <v>3977</v>
      </c>
      <c r="B2138" s="1" t="s">
        <v>3978</v>
      </c>
      <c r="C2138" s="1" t="str">
        <f aca="false">A2138 &amp;" " &amp;"""" &amp;B2138 &amp;""""</f>
        <v>MAN_total_economic_coherance_3_desc: "Die kontinuierlichen Reformen der mandschurischen Regierung haben zu einer perfekt organisierten und effizienten kaiserlichen Wirtschaft geführt, die von oben bis unten durchorganisiert ist. Wie eine gut geölte Maschine kann unsere Wirtschaft nun den Anforderungen des Kaisers und natürlich auch den Anforderungen des mandschurischen Volkes dienen."</v>
      </c>
      <c r="D2138" s="1" t="str">
        <f aca="false">IF(ISBLANK(A2138),"",C2138)</f>
        <v>MAN_total_economic_coherance_3_desc: "Die kontinuierlichen Reformen der mandschurischen Regierung haben zu einer perfekt organisierten und effizienten kaiserlichen Wirtschaft geführt, die von oben bis unten durchorganisiert ist. Wie eine gut geölte Maschine kann unsere Wirtschaft nun den Anforderungen des Kaisers und natürlich auch den Anforderungen des mandschurischen Volkes dienen."</v>
      </c>
    </row>
    <row r="2139" customFormat="false" ht="15" hidden="false" customHeight="false" outlineLevel="0" collapsed="false">
      <c r="A2139" s="1" t="s">
        <v>3979</v>
      </c>
      <c r="B2139" s="1" t="s">
        <v>3980</v>
      </c>
      <c r="C2139" s="1" t="str">
        <f aca="false">A2139 &amp;" " &amp;"""" &amp;B2139 &amp;""""</f>
        <v>MAN_support_workers_rights: "Unterstützung der Rechte der Arbeiter"</v>
      </c>
      <c r="D2139" s="1" t="str">
        <f aca="false">IF(ISBLANK(A2139),"",C2139)</f>
        <v>MAN_support_workers_rights: "Unterstützung der Rechte der Arbeiter"</v>
      </c>
    </row>
    <row r="2140" customFormat="false" ht="15" hidden="false" customHeight="false" outlineLevel="0" collapsed="false">
      <c r="A2140" s="1" t="s">
        <v>3981</v>
      </c>
      <c r="B2140" s="1" t="s">
        <v>3982</v>
      </c>
      <c r="C2140" s="1" t="str">
        <f aca="false">A2140 &amp;" " &amp;"""" &amp;B2140 &amp;""""</f>
        <v>MAN_support_workers_rights_desc: "Wir werden die Rechte der Arbeiter in unserem Land unterstützen. Dies wird sicherstellen, dass sie gerne für uns arbeiten."</v>
      </c>
      <c r="D2140" s="1" t="str">
        <f aca="false">IF(ISBLANK(A2140),"",C2140)</f>
        <v>MAN_support_workers_rights_desc: "Wir werden die Rechte der Arbeiter in unserem Land unterstützen. Dies wird sicherstellen, dass sie gerne für uns arbeiten."</v>
      </c>
    </row>
    <row r="2141" customFormat="false" ht="15" hidden="false" customHeight="false" outlineLevel="0" collapsed="false">
      <c r="A2141" s="1" t="s">
        <v>3983</v>
      </c>
      <c r="B2141" s="1" t="s">
        <v>3984</v>
      </c>
      <c r="C2141" s="1" t="str">
        <f aca="false">A2141 &amp;" " &amp;"""" &amp;B2141 &amp;""""</f>
        <v>MAN_begin_socialist_reforms: "Sozialistische Reformen einleiten"</v>
      </c>
      <c r="D2141" s="1" t="str">
        <f aca="false">IF(ISBLANK(A2141),"",C2141)</f>
        <v>MAN_begin_socialist_reforms: "Sozialistische Reformen einleiten"</v>
      </c>
    </row>
    <row r="2142" customFormat="false" ht="15" hidden="false" customHeight="false" outlineLevel="0" collapsed="false">
      <c r="A2142" s="1" t="s">
        <v>3985</v>
      </c>
      <c r="B2142" s="1" t="s">
        <v>3986</v>
      </c>
      <c r="C2142" s="1" t="str">
        <f aca="false">A2142 &amp;" " &amp;"""" &amp;B2142 &amp;""""</f>
        <v>MAN_begin_socialist_reforms_desc: "Die Mandschurei hat viel Hilfe von ihren sozialistischen Verbündeten erhalten, zur Belohnung werden wir einige ihrer Politiken im Lande umsetzen."</v>
      </c>
      <c r="D2142" s="1" t="str">
        <f aca="false">IF(ISBLANK(A2142),"",C2142)</f>
        <v>MAN_begin_socialist_reforms_desc: "Die Mandschurei hat viel Hilfe von ihren sozialistischen Verbündeten erhalten, zur Belohnung werden wir einige ihrer Politiken im Lande umsetzen."</v>
      </c>
    </row>
    <row r="2143" customFormat="false" ht="15" hidden="false" customHeight="false" outlineLevel="0" collapsed="false">
      <c r="A2143" s="1" t="s">
        <v>3987</v>
      </c>
      <c r="B2143" s="1" t="s">
        <v>3988</v>
      </c>
      <c r="C2143" s="1" t="str">
        <f aca="false">A2143 &amp;" " &amp;"""" &amp;B2143 &amp;""""</f>
        <v>MAN_expropriate_the_japanese_sympathisers: "Enteignung der Japan-Sympathisanten"</v>
      </c>
      <c r="D2143" s="1" t="str">
        <f aca="false">IF(ISBLANK(A2143),"",C2143)</f>
        <v>MAN_expropriate_the_japanese_sympathisers: "Enteignung der Japan-Sympathisanten"</v>
      </c>
    </row>
    <row r="2144" customFormat="false" ht="15" hidden="false" customHeight="false" outlineLevel="0" collapsed="false">
      <c r="A2144" s="1" t="s">
        <v>3989</v>
      </c>
      <c r="B2144" s="1" t="s">
        <v>3990</v>
      </c>
      <c r="C2144" s="1" t="str">
        <f aca="false">A2144 &amp;" " &amp;"""" &amp;B2144 &amp;""""</f>
        <v>MAN_expropriate_the_japanese_sympathisers_desc: "Die Japan-Sympathisanten haben unserem Land viel Schaden zugefügt. Sie müssen enteignet und ihr Vermögen zum Wohle unseres Staates und Volkes umverteilt werden."</v>
      </c>
      <c r="D2144" s="1" t="str">
        <f aca="false">IF(ISBLANK(A2144),"",C2144)</f>
        <v>MAN_expropriate_the_japanese_sympathisers_desc: "Die Japan-Sympathisanten haben unserem Land viel Schaden zugefügt. Sie müssen enteignet und ihr Vermögen zum Wohle unseres Staates und Volkes umverteilt werden."</v>
      </c>
    </row>
    <row r="2145" customFormat="false" ht="15" hidden="false" customHeight="false" outlineLevel="0" collapsed="false">
      <c r="A2145" s="1" t="s">
        <v>3991</v>
      </c>
      <c r="B2145" s="1" t="s">
        <v>3992</v>
      </c>
      <c r="C2145" s="1" t="str">
        <f aca="false">A2145 &amp;" " &amp;"""" &amp;B2145 &amp;""""</f>
        <v>MAN_bring_about_social_justice_by_state_methods: "Soziale Gerechtigkeit durch das Schwert"</v>
      </c>
      <c r="D2145" s="1" t="str">
        <f aca="false">IF(ISBLANK(A2145),"",C2145)</f>
        <v>MAN_bring_about_social_justice_by_state_methods: "Soziale Gerechtigkeit durch das Schwert"</v>
      </c>
    </row>
    <row r="2146" customFormat="false" ht="15" hidden="false" customHeight="false" outlineLevel="0" collapsed="false">
      <c r="A2146" s="1" t="s">
        <v>3993</v>
      </c>
      <c r="B2146" s="1" t="s">
        <v>3994</v>
      </c>
      <c r="C2146" s="1" t="str">
        <f aca="false">A2146 &amp;" " &amp;"""" &amp;B2146 &amp;""""</f>
        <v>MAN_bring_about_social_justice_by_state_methods_desc: "Soziale Gerechtigkeit muss herbeigeführt werden. Daran darf kein Weg vorbeiführen. Alle Opfer müssen gebracht werden."</v>
      </c>
      <c r="D2146" s="1" t="str">
        <f aca="false">IF(ISBLANK(A2146),"",C2146)</f>
        <v>MAN_bring_about_social_justice_by_state_methods_desc: "Soziale Gerechtigkeit muss herbeigeführt werden. Daran darf kein Weg vorbeiführen. Alle Opfer müssen gebracht werden."</v>
      </c>
    </row>
    <row r="2147" customFormat="false" ht="15" hidden="false" customHeight="false" outlineLevel="0" collapsed="false">
      <c r="A2147" s="1" t="s">
        <v>3995</v>
      </c>
      <c r="B2147" s="1" t="s">
        <v>3996</v>
      </c>
      <c r="C2147" s="1" t="str">
        <f aca="false">A2147 &amp;" " &amp;"""" &amp;B2147 &amp;""""</f>
        <v>MAN_nationalize_the_industries: "Verstaatlichung der Industrien"</v>
      </c>
      <c r="D2147" s="1" t="str">
        <f aca="false">IF(ISBLANK(A2147),"",C2147)</f>
        <v>MAN_nationalize_the_industries: "Verstaatlichung der Industrien"</v>
      </c>
    </row>
    <row r="2148" customFormat="false" ht="15" hidden="false" customHeight="false" outlineLevel="0" collapsed="false">
      <c r="A2148" s="1" t="s">
        <v>3997</v>
      </c>
      <c r="B2148" s="1" t="s">
        <v>3998</v>
      </c>
      <c r="C2148" s="1" t="str">
        <f aca="false">A2148 &amp;" " &amp;"""" &amp;B2148 &amp;""""</f>
        <v>MAN_nationalize_the_industries_desc: "Die Kapitalisten und Industriellen haben viel getan, um unserem Volk zu schaden. Ihr Vermögen wird verstaatlicht und zum Wohle unseres Volkes eingesetzt."</v>
      </c>
      <c r="D2148" s="1" t="str">
        <f aca="false">IF(ISBLANK(A2148),"",C2148)</f>
        <v>MAN_nationalize_the_industries_desc: "Die Kapitalisten und Industriellen haben viel getan, um unserem Volk zu schaden. Ihr Vermögen wird verstaatlicht und zum Wohle unseres Volkes eingesetzt."</v>
      </c>
    </row>
    <row r="2149" customFormat="false" ht="15" hidden="false" customHeight="false" outlineLevel="0" collapsed="false">
      <c r="A2149" s="1" t="s">
        <v>3999</v>
      </c>
      <c r="B2149" s="1" t="s">
        <v>4000</v>
      </c>
      <c r="C2149" s="1" t="str">
        <f aca="false">A2149 &amp;" " &amp;"""" &amp;B2149 &amp;""""</f>
        <v>MAN_a_state_for_the_people: "Ein Staat für das Volk"</v>
      </c>
      <c r="D2149" s="1" t="str">
        <f aca="false">IF(ISBLANK(A2149),"",C2149)</f>
        <v>MAN_a_state_for_the_people: "Ein Staat für das Volk"</v>
      </c>
    </row>
    <row r="2150" customFormat="false" ht="15" hidden="false" customHeight="false" outlineLevel="0" collapsed="false">
      <c r="A2150" s="1" t="s">
        <v>4001</v>
      </c>
      <c r="B2150" s="1" t="s">
        <v>4002</v>
      </c>
      <c r="C2150" s="1" t="str">
        <f aca="false">A2150 &amp;" " &amp;"""" &amp;B2150 &amp;""""</f>
        <v>MAN_a_state_for_the_people_desc: "Die Mandschurei ist zu einem Staat für das Volk geworden. Alle sind versorgt und werden davon profitieren."</v>
      </c>
      <c r="D2150" s="1" t="str">
        <f aca="false">IF(ISBLANK(A2150),"",C2150)</f>
        <v>MAN_a_state_for_the_people_desc: "Die Mandschurei ist zu einem Staat für das Volk geworden. Alle sind versorgt und werden davon profitieren."</v>
      </c>
    </row>
    <row r="2151" customFormat="false" ht="15" hidden="false" customHeight="false" outlineLevel="0" collapsed="false">
      <c r="A2151" s="1" t="s">
        <v>4003</v>
      </c>
      <c r="B2151" s="1" t="s">
        <v>4004</v>
      </c>
      <c r="C2151" s="1" t="str">
        <f aca="false">A2151 &amp;" " &amp;"""" &amp;B2151 &amp;""""</f>
        <v>MAN_the_kwantung_withdrawal: "Der Rückzug der Kwantung"</v>
      </c>
      <c r="D2151" s="1" t="str">
        <f aca="false">IF(ISBLANK(A2151),"",C2151)</f>
        <v>MAN_the_kwantung_withdrawal: "Der Rückzug der Kwantung"</v>
      </c>
    </row>
    <row r="2152" customFormat="false" ht="15" hidden="false" customHeight="false" outlineLevel="0" collapsed="false">
      <c r="A2152" s="1" t="s">
        <v>4005</v>
      </c>
      <c r="B2152" s="1" t="s">
        <v>4006</v>
      </c>
      <c r="C2152" s="1" t="str">
        <f aca="false">A2152 &amp;" " &amp;"""" &amp;B2152 &amp;""""</f>
        <v>MAN_the_kwantung_withdrawal_desc: "Nachdem der größte Teil der Kwantung-Armee abgezogen wurde, werden wir nun den Rest verjagen. Die Mandschurei wird frei sein!"</v>
      </c>
      <c r="D2152" s="1" t="str">
        <f aca="false">IF(ISBLANK(A2152),"",C2152)</f>
        <v>MAN_the_kwantung_withdrawal_desc: "Nachdem der größte Teil der Kwantung-Armee abgezogen wurde, werden wir nun den Rest verjagen. Die Mandschurei wird frei sein!"</v>
      </c>
    </row>
    <row r="2153" customFormat="false" ht="15" hidden="false" customHeight="false" outlineLevel="0" collapsed="false">
      <c r="A2153" s="1" t="s">
        <v>4007</v>
      </c>
      <c r="B2153" s="1" t="s">
        <v>4008</v>
      </c>
      <c r="C2153" s="1" t="str">
        <f aca="false">A2153 &amp;" " &amp;"""" &amp;B2153 &amp;""""</f>
        <v>MAN_invest_in_a_modern_tank_force: "Investition in eine moderne Panzertruppe"</v>
      </c>
      <c r="D2153" s="1" t="str">
        <f aca="false">IF(ISBLANK(A2153),"",C2153)</f>
        <v>MAN_invest_in_a_modern_tank_force: "Investition in eine moderne Panzertruppe"</v>
      </c>
    </row>
    <row r="2154" customFormat="false" ht="15" hidden="false" customHeight="false" outlineLevel="0" collapsed="false">
      <c r="A2154" s="1" t="s">
        <v>4009</v>
      </c>
      <c r="B2154" s="1" t="s">
        <v>4010</v>
      </c>
      <c r="C2154" s="1" t="str">
        <f aca="false">A2154 &amp;" " &amp;"""" &amp;B2154 &amp;""""</f>
        <v>MAN_invest_in_a_modern_tank_force_desc: "Der Staat muss in eine moderne Panzertruppe investieren, um die Macht der Armee zu sichern und unsere Sicherheit für die kommenden Jahre zu gewährleisten."</v>
      </c>
      <c r="D2154" s="1" t="str">
        <f aca="false">IF(ISBLANK(A2154),"",C2154)</f>
        <v>MAN_invest_in_a_modern_tank_force_desc: "Der Staat muss in eine moderne Panzertruppe investieren, um die Macht der Armee zu sichern und unsere Sicherheit für die kommenden Jahre zu gewährleisten."</v>
      </c>
    </row>
    <row r="2155" customFormat="false" ht="15" hidden="false" customHeight="false" outlineLevel="0" collapsed="false">
      <c r="A2155" s="1" t="s">
        <v>4011</v>
      </c>
      <c r="B2155" s="1" t="s">
        <v>4012</v>
      </c>
      <c r="C2155" s="1" t="str">
        <f aca="false">A2155 &amp;" " &amp;"""" &amp;B2155 &amp;""""</f>
        <v>MAN_consolidate_internal_politics: "Die Innenpolitik konsolidieren"</v>
      </c>
      <c r="D2155" s="1" t="str">
        <f aca="false">IF(ISBLANK(A2155),"",C2155)</f>
        <v>MAN_consolidate_internal_politics: "Die Innenpolitik konsolidieren"</v>
      </c>
    </row>
    <row r="2156" customFormat="false" ht="15" hidden="false" customHeight="false" outlineLevel="0" collapsed="false">
      <c r="A2156" s="1" t="s">
        <v>4013</v>
      </c>
      <c r="B2156" s="1" t="s">
        <v>4014</v>
      </c>
      <c r="C2156" s="1" t="str">
        <f aca="false">A2156 &amp;" " &amp;"""" &amp;B2156 &amp;""""</f>
        <v>MAN_consolidate_internal_politics_desc: "Es ist an der Zeit, unsere Innenpolitik zu konsolidieren, um die Zukunft und Stabilität des Staates zu sichern."</v>
      </c>
      <c r="D2156" s="1" t="str">
        <f aca="false">IF(ISBLANK(A2156),"",C2156)</f>
        <v>MAN_consolidate_internal_politics_desc: "Es ist an der Zeit, unsere Innenpolitik zu konsolidieren, um die Zukunft und Stabilität des Staates zu sichern."</v>
      </c>
    </row>
    <row r="2157" customFormat="false" ht="15" hidden="false" customHeight="false" outlineLevel="0" collapsed="false">
      <c r="A2157" s="1" t="s">
        <v>4015</v>
      </c>
      <c r="B2157" s="1" t="s">
        <v>4016</v>
      </c>
      <c r="C2157" s="1" t="str">
        <f aca="false">A2157 &amp;" " &amp;"""" &amp;B2157 &amp;""""</f>
        <v>MAN_break_the_notion_of_the_past: "Die Vorstellung von der Vergangenheit überwinden"</v>
      </c>
      <c r="D2157" s="1" t="str">
        <f aca="false">IF(ISBLANK(A2157),"",C2157)</f>
        <v>MAN_break_the_notion_of_the_past: "Die Vorstellung von der Vergangenheit überwinden"</v>
      </c>
    </row>
    <row r="2158" customFormat="false" ht="15" hidden="false" customHeight="false" outlineLevel="0" collapsed="false">
      <c r="A2158" s="1" t="s">
        <v>4017</v>
      </c>
      <c r="B2158" s="1" t="s">
        <v>4018</v>
      </c>
      <c r="C2158" s="1" t="str">
        <f aca="false">A2158 &amp;" " &amp;"""" &amp;B2158 &amp;""""</f>
        <v>MAN_break_the_notion_of_the_past_desc: "In der Vergangenheit wurde die Mandschurei als ein unveräußerlicher Teil Chinas betrachtet, sogar von den alten Qing. Der neue Kaiser hat erkannt, dass dies nicht der Fall ist! Die Mandschurei ist ein einzigartiger Staat. Die Mandschurei wird ihre eigene Zukunft schmieden."</v>
      </c>
      <c r="D2158" s="1" t="str">
        <f aca="false">IF(ISBLANK(A2158),"",C2158)</f>
        <v>MAN_break_the_notion_of_the_past_desc: "In der Vergangenheit wurde die Mandschurei als ein unveräußerlicher Teil Chinas betrachtet, sogar von den alten Qing. Der neue Kaiser hat erkannt, dass dies nicht der Fall ist! Die Mandschurei ist ein einzigartiger Staat. Die Mandschurei wird ihre eigene Zukunft schmieden."</v>
      </c>
    </row>
    <row r="2159" customFormat="false" ht="15" hidden="false" customHeight="false" outlineLevel="0" collapsed="false">
      <c r="A2159" s="1" t="s">
        <v>4019</v>
      </c>
      <c r="B2159" s="1" t="s">
        <v>4020</v>
      </c>
      <c r="C2159" s="1" t="str">
        <f aca="false">A2159 &amp;" " &amp;"""" &amp;B2159 &amp;""""</f>
        <v>MAN_forging_a_unique_identity: "Schmieden einer einzigartigen Identität"</v>
      </c>
      <c r="D2159" s="1" t="str">
        <f aca="false">IF(ISBLANK(A2159),"",C2159)</f>
        <v>MAN_forging_a_unique_identity: "Schmieden einer einzigartigen Identität"</v>
      </c>
    </row>
    <row r="2160" customFormat="false" ht="15" hidden="false" customHeight="false" outlineLevel="0" collapsed="false">
      <c r="A2160" s="1" t="s">
        <v>4021</v>
      </c>
      <c r="B2160" s="1" t="s">
        <v>4022</v>
      </c>
      <c r="C2160" s="1" t="str">
        <f aca="false">A2160 &amp;" " &amp;"""" &amp;B2160 &amp;""""</f>
        <v>MAN_forging_a_unique_identity_desc: "Die Mandschurei wird eine einzigartige Identität schmieden, eine Identität, die die Kulturen vieler ethnischer Gruppen zu einem einzigartigen Gebräu verschmilzt, das es auf der ganzen Welt noch nie gegeben hat. Wir sind die Zukunft Asiens und der Welt!"</v>
      </c>
      <c r="D2160" s="1" t="str">
        <f aca="false">IF(ISBLANK(A2160),"",C2160)</f>
        <v>MAN_forging_a_unique_identity_desc: "Die Mandschurei wird eine einzigartige Identität schmieden, eine Identität, die die Kulturen vieler ethnischer Gruppen zu einem einzigartigen Gebräu verschmilzt, das es auf der ganzen Welt noch nie gegeben hat. Wir sind die Zukunft Asiens und der Welt!"</v>
      </c>
    </row>
    <row r="2161" customFormat="false" ht="15" hidden="false" customHeight="false" outlineLevel="0" collapsed="false">
      <c r="A2161" s="1" t="s">
        <v>4023</v>
      </c>
      <c r="B2161" s="1" t="s">
        <v>4024</v>
      </c>
      <c r="C2161" s="1" t="str">
        <f aca="false">A2161 &amp;" " &amp;"""" &amp;B2161 &amp;""""</f>
        <v>MAN_greater_manchuria_theory: "Theorie der Großmandschurei"</v>
      </c>
      <c r="D2161" s="1" t="str">
        <f aca="false">IF(ISBLANK(A2161),"",C2161)</f>
        <v>MAN_greater_manchuria_theory: "Theorie der Großmandschurei"</v>
      </c>
    </row>
    <row r="2162" customFormat="false" ht="15" hidden="false" customHeight="false" outlineLevel="0" collapsed="false">
      <c r="A2162" s="1" t="s">
        <v>4025</v>
      </c>
      <c r="B2162" s="1" t="s">
        <v>4026</v>
      </c>
      <c r="C2162" s="1" t="str">
        <f aca="false">A2162 &amp;" " &amp;"""" &amp;B2162 &amp;""""</f>
        <v>MAN_greater_manchuria_theory_desc: "Wir werden uns für die Idee einer Großmandschurei einsetzen und die von Russland besetzten Gebiete von uns zurückfordern. Die Mandschurei wird wieder groß gemacht werden!"</v>
      </c>
      <c r="D2162" s="1" t="str">
        <f aca="false">IF(ISBLANK(A2162),"",C2162)</f>
        <v>MAN_greater_manchuria_theory_desc: "Wir werden uns für die Idee einer Großmandschurei einsetzen und die von Russland besetzten Gebiete von uns zurückfordern. Die Mandschurei wird wieder groß gemacht werden!"</v>
      </c>
    </row>
    <row r="2163" customFormat="false" ht="15" hidden="false" customHeight="false" outlineLevel="0" collapsed="false">
      <c r="A2163" s="1" t="s">
        <v>4027</v>
      </c>
      <c r="B2163" s="1" t="s">
        <v>4028</v>
      </c>
      <c r="C2163" s="1" t="str">
        <f aca="false">A2163 &amp;" " &amp;"""" &amp;B2163 &amp;""""</f>
        <v>MAN_integrate_the_frontier: "Integration des Grenzgebiets"</v>
      </c>
      <c r="D2163" s="1" t="str">
        <f aca="false">IF(ISBLANK(A2163),"",C2163)</f>
        <v>MAN_integrate_the_frontier: "Integration des Grenzgebiets"</v>
      </c>
    </row>
    <row r="2164" customFormat="false" ht="15" hidden="false" customHeight="false" outlineLevel="0" collapsed="false">
      <c r="A2164" s="1" t="s">
        <v>4029</v>
      </c>
      <c r="B2164" s="1" t="s">
        <v>4030</v>
      </c>
      <c r="C2164" s="1" t="str">
        <f aca="false">A2164 &amp;" " &amp;"""" &amp;B2164 &amp;""""</f>
        <v>MAN_integrate_the_frontier_desc: "Nachdem wir mehrere unserer alten Provinzen zurückerobert haben, ist es nun an der Zeit, sie zu integrieren, um unsere Macht in diesem Gebiet zu sichern und die Nation vollständig zu vereinen!"</v>
      </c>
      <c r="D2164" s="1" t="str">
        <f aca="false">IF(ISBLANK(A2164),"",C2164)</f>
        <v>MAN_integrate_the_frontier_desc: "Nachdem wir mehrere unserer alten Provinzen zurückerobert haben, ist es nun an der Zeit, sie zu integrieren, um unsere Macht in diesem Gebiet zu sichern und die Nation vollständig zu vereinen!"</v>
      </c>
    </row>
    <row r="2165" customFormat="false" ht="15" hidden="false" customHeight="false" outlineLevel="0" collapsed="false">
      <c r="A2165" s="1" t="s">
        <v>4031</v>
      </c>
      <c r="B2165" s="1" t="s">
        <v>4032</v>
      </c>
      <c r="C2165" s="1" t="str">
        <f aca="false">A2165 &amp;" " &amp;"""" &amp;B2165 &amp;""""</f>
        <v>MAN_deal_with_kwantung_remnants: "Mit den Überbleibseln von Kwantung fertig werden"</v>
      </c>
      <c r="D2165" s="1" t="str">
        <f aca="false">IF(ISBLANK(A2165),"",C2165)</f>
        <v>MAN_deal_with_kwantung_remnants: "Mit den Überbleibseln von Kwantung fertig werden"</v>
      </c>
    </row>
    <row r="2166" customFormat="false" ht="15" hidden="false" customHeight="false" outlineLevel="0" collapsed="false">
      <c r="A2166" s="1" t="s">
        <v>4033</v>
      </c>
      <c r="B2166" s="1" t="s">
        <v>4034</v>
      </c>
      <c r="C2166" s="1" t="str">
        <f aca="false">A2166 &amp;" " &amp;"""" &amp;B2166 &amp;""""</f>
        <v>MAN_deal_with_kwantung_remnants_desc: "Japan und die Armeen von Kwantung halten immer noch große Teile unseres Landes besetzt. Wir müssen sie zurückdrängen und vernichten und unser Volk befreien."</v>
      </c>
      <c r="D2166" s="1" t="str">
        <f aca="false">IF(ISBLANK(A2166),"",C2166)</f>
        <v>MAN_deal_with_kwantung_remnants_desc: "Japan und die Armeen von Kwantung halten immer noch große Teile unseres Landes besetzt. Wir müssen sie zurückdrängen und vernichten und unser Volk befreien."</v>
      </c>
    </row>
    <row r="2167" customFormat="false" ht="15" hidden="false" customHeight="false" outlineLevel="0" collapsed="false">
      <c r="A2167" s="1" t="s">
        <v>4035</v>
      </c>
      <c r="B2167" s="1" t="s">
        <v>4036</v>
      </c>
      <c r="C2167" s="1" t="str">
        <f aca="false">A2167 &amp;" " &amp;"""" &amp;B2167 &amp;""""</f>
        <v>MAN_abide_by_the_constitution: "Ausarbeitung einer neuen Verfassung"</v>
      </c>
      <c r="D2167" s="1" t="str">
        <f aca="false">IF(ISBLANK(A2167),"",C2167)</f>
        <v>MAN_abide_by_the_constitution: "Ausarbeitung einer neuen Verfassung"</v>
      </c>
    </row>
    <row r="2168" customFormat="false" ht="15" hidden="false" customHeight="false" outlineLevel="0" collapsed="false">
      <c r="A2168" s="1" t="s">
        <v>4037</v>
      </c>
      <c r="B2168" s="1" t="s">
        <v>4038</v>
      </c>
      <c r="C2168" s="1" t="str">
        <f aca="false">A2168 &amp;" " &amp;"""" &amp;B2168 &amp;""""</f>
        <v>MAN_abide_by_the_constitution_desc: "Seit dem Sturz des japanischen Marionettenstaates hatten wir lange Zeit keine Verfassung mehr und wurden von starken Männern regiert. Es ist an der Zeit, dem ein Ende zu setzen und endlich eine neue Verfassung zu verfassen."</v>
      </c>
      <c r="D2168" s="1" t="str">
        <f aca="false">IF(ISBLANK(A2168),"",C2168)</f>
        <v>MAN_abide_by_the_constitution_desc: "Seit dem Sturz des japanischen Marionettenstaates hatten wir lange Zeit keine Verfassung mehr und wurden von starken Männern regiert. Es ist an der Zeit, dem ein Ende zu setzen und endlich eine neue Verfassung zu verfassen."</v>
      </c>
    </row>
    <row r="2169" customFormat="false" ht="15" hidden="false" customHeight="false" outlineLevel="0" collapsed="false">
      <c r="A2169" s="1" t="s">
        <v>4039</v>
      </c>
      <c r="B2169" s="1" t="s">
        <v>4040</v>
      </c>
      <c r="C2169" s="1" t="str">
        <f aca="false">A2169 &amp;" " &amp;"""" &amp;B2169 &amp;""""</f>
        <v>MAN_manchurian_constitutionalism: "Vollständige Unterwerfung unter die Verfassung"</v>
      </c>
      <c r="D2169" s="1" t="str">
        <f aca="false">IF(ISBLANK(A2169),"",C2169)</f>
        <v>MAN_manchurian_constitutionalism: "Vollständige Unterwerfung unter die Verfassung"</v>
      </c>
    </row>
    <row r="2170" customFormat="false" ht="15" hidden="false" customHeight="false" outlineLevel="0" collapsed="false">
      <c r="A2170" s="1" t="s">
        <v>4041</v>
      </c>
      <c r="B2170" s="1" t="s">
        <v>4042</v>
      </c>
      <c r="C2170" s="1" t="str">
        <f aca="false">A2170 &amp;" " &amp;"""" &amp;B2170 &amp;""""</f>
        <v>MAN_manchurian_constitutionalism_desc: "Der Kaiser hat beschlossen, sich vollständig der Verfassung zu unterwerfen und eine konstitutionelle Monarchie zu werden, die unserem Volk mehr Freiheit gewährt!"</v>
      </c>
      <c r="D2170" s="1" t="str">
        <f aca="false">IF(ISBLANK(A2170),"",C2170)</f>
        <v>MAN_manchurian_constitutionalism_desc: "Der Kaiser hat beschlossen, sich vollständig der Verfassung zu unterwerfen und eine konstitutionelle Monarchie zu werden, die unserem Volk mehr Freiheit gewährt!"</v>
      </c>
    </row>
    <row r="2171" customFormat="false" ht="15" hidden="false" customHeight="false" outlineLevel="0" collapsed="false">
      <c r="A2171" s="1" t="s">
        <v>4043</v>
      </c>
      <c r="B2171" s="1" t="s">
        <v>4044</v>
      </c>
      <c r="C2171" s="1" t="str">
        <f aca="false">A2171 &amp;" " &amp;"""" &amp;B2171 &amp;""""</f>
        <v>MAN_rule_by_decree: "Herrschaft per Dekret"</v>
      </c>
      <c r="D2171" s="1" t="str">
        <f aca="false">IF(ISBLANK(A2171),"",C2171)</f>
        <v>MAN_rule_by_decree: "Herrschaft per Dekret"</v>
      </c>
    </row>
    <row r="2172" customFormat="false" ht="15" hidden="false" customHeight="false" outlineLevel="0" collapsed="false">
      <c r="A2172" s="1" t="s">
        <v>4045</v>
      </c>
      <c r="B2172" s="1" t="s">
        <v>4046</v>
      </c>
      <c r="C2172" s="1" t="str">
        <f aca="false">A2172 &amp;" " &amp;"""" &amp;B2172 &amp;""""</f>
        <v>MAN_rule_by_decree_desc: "Puyi wird weiterhin nur per Dekret regieren, was dem Kaiser eine nahezu diktatorische Macht über das Volk ermöglicht."</v>
      </c>
      <c r="D2172" s="1" t="str">
        <f aca="false">IF(ISBLANK(A2172),"",C2172)</f>
        <v>MAN_rule_by_decree_desc: "Puyi wird weiterhin nur per Dekret regieren, was dem Kaiser eine nahezu diktatorische Macht über das Volk ermöglicht."</v>
      </c>
    </row>
    <row r="2173" customFormat="false" ht="15" hidden="false" customHeight="false" outlineLevel="0" collapsed="false">
      <c r="A2173" s="1" t="s">
        <v>4047</v>
      </c>
      <c r="B2173" s="1" t="s">
        <v>4048</v>
      </c>
      <c r="C2173" s="1" t="str">
        <f aca="false">A2173 &amp;" " &amp;"""" &amp;B2173 &amp;""""</f>
        <v>MAN_centralizing_authority: "Zentralisierung der Autorität"</v>
      </c>
      <c r="D2173" s="1" t="str">
        <f aca="false">IF(ISBLANK(A2173),"",C2173)</f>
        <v>MAN_centralizing_authority: "Zentralisierung der Autorität"</v>
      </c>
    </row>
    <row r="2174" customFormat="false" ht="15" hidden="false" customHeight="false" outlineLevel="0" collapsed="false">
      <c r="A2174" s="1" t="s">
        <v>4049</v>
      </c>
      <c r="B2174" s="1" t="s">
        <v>4050</v>
      </c>
      <c r="C2174" s="1" t="str">
        <f aca="false">A2174 &amp;" " &amp;"""" &amp;B2174 &amp;""""</f>
        <v>MAN_centralizing_authority_desc: "Wir müssen unsere Autorität in der Nation zentralisieren, um das Regime und die ewige Herrschaft des Kaisers zu sichern!"</v>
      </c>
      <c r="D2174" s="1" t="str">
        <f aca="false">IF(ISBLANK(A2174),"",C2174)</f>
        <v>MAN_centralizing_authority_desc: "Wir müssen unsere Autorität in der Nation zentralisieren, um das Regime und die ewige Herrschaft des Kaisers zu sichern!"</v>
      </c>
    </row>
    <row r="2175" customFormat="false" ht="15" hidden="false" customHeight="false" outlineLevel="0" collapsed="false">
      <c r="A2175" s="1" t="s">
        <v>4051</v>
      </c>
      <c r="B2175" s="1" t="s">
        <v>4052</v>
      </c>
      <c r="C2175" s="1" t="str">
        <f aca="false">A2175 &amp;" " &amp;"""" &amp;B2175 &amp;""""</f>
        <v>MAN_his_wish_our_command: "Sein Wunsch, unser Befehl"</v>
      </c>
      <c r="D2175" s="1" t="str">
        <f aca="false">IF(ISBLANK(A2175),"",C2175)</f>
        <v>MAN_his_wish_our_command: "Sein Wunsch, unser Befehl"</v>
      </c>
    </row>
    <row r="2176" customFormat="false" ht="15" hidden="false" customHeight="false" outlineLevel="0" collapsed="false">
      <c r="A2176" s="1" t="s">
        <v>4053</v>
      </c>
      <c r="B2176" s="1" t="s">
        <v>4054</v>
      </c>
      <c r="C2176" s="1" t="str">
        <f aca="false">A2176 &amp;" " &amp;"""" &amp;B2176 &amp;""""</f>
        <v>MAN_his_wish_our_command_desc: "Das Volk soll sich dem Wunsch des Kaisers unterwerfen, sein Werk ist göttlich und das Volk wird gehorchen!"</v>
      </c>
      <c r="D2176" s="1" t="str">
        <f aca="false">IF(ISBLANK(A2176),"",C2176)</f>
        <v>MAN_his_wish_our_command_desc: "Das Volk soll sich dem Wunsch des Kaisers unterwerfen, sein Werk ist göttlich und das Volk wird gehorchen!"</v>
      </c>
    </row>
    <row r="2177" customFormat="false" ht="15" hidden="false" customHeight="false" outlineLevel="0" collapsed="false">
      <c r="A2177" s="1" t="s">
        <v>4055</v>
      </c>
      <c r="B2177" s="1" t="s">
        <v>4056</v>
      </c>
      <c r="C2177" s="1" t="str">
        <f aca="false">A2177 &amp;" " &amp;"""" &amp;B2177 &amp;""""</f>
        <v>MAN_the_qing_restoration: "Die Restauration der Qing"</v>
      </c>
      <c r="D2177" s="1" t="str">
        <f aca="false">IF(ISBLANK(A2177),"",C2177)</f>
        <v>MAN_the_qing_restoration: "Die Restauration der Qing"</v>
      </c>
    </row>
    <row r="2178" customFormat="false" ht="15" hidden="false" customHeight="false" outlineLevel="0" collapsed="false">
      <c r="A2178" s="1" t="s">
        <v>4057</v>
      </c>
      <c r="B2178" s="1" t="s">
        <v>4058</v>
      </c>
      <c r="C2178" s="1" t="str">
        <f aca="false">A2178 &amp;" " &amp;"""" &amp;B2178 &amp;""""</f>
        <v>MAN_the_qing_restoration_desc: "Mit unserem Erfolg auf dem Kongress in Harbin ist die Monarchie in der Mandschurei gefestigt worden! Es lebe die Rückkehr der Qing!"</v>
      </c>
      <c r="D2178" s="1" t="str">
        <f aca="false">IF(ISBLANK(A2178),"",C2178)</f>
        <v>MAN_the_qing_restoration_desc: "Mit unserem Erfolg auf dem Kongress in Harbin ist die Monarchie in der Mandschurei gefestigt worden! Es lebe die Rückkehr der Qing!"</v>
      </c>
    </row>
    <row r="2179" customFormat="false" ht="15" hidden="false" customHeight="false" outlineLevel="0" collapsed="false">
      <c r="A2179" s="1" t="s">
        <v>4059</v>
      </c>
      <c r="B2179" s="1" t="s">
        <v>4060</v>
      </c>
      <c r="C2179" s="1" t="str">
        <f aca="false">A2179 &amp;" " &amp;"""" &amp;B2179 &amp;""""</f>
        <v>MAN_the_manchu_restoration: "Festigung der Mandschu-Hegemonie"</v>
      </c>
      <c r="D2179" s="1" t="str">
        <f aca="false">IF(ISBLANK(A2179),"",C2179)</f>
        <v>MAN_the_manchu_restoration: "Festigung der Mandschu-Hegemonie"</v>
      </c>
    </row>
    <row r="2180" customFormat="false" ht="15" hidden="false" customHeight="false" outlineLevel="0" collapsed="false">
      <c r="A2180" s="1" t="s">
        <v>4061</v>
      </c>
      <c r="B2180" s="1" t="s">
        <v>4062</v>
      </c>
      <c r="C2180" s="1" t="str">
        <f aca="false">A2180 &amp;" " &amp;"""" &amp;B2180 &amp;""""</f>
        <v>MAN_the_manchu_restoration_desc: "Die Mandschu-Hegemonie wird in unserem Land sein und unsere ewige Rückkehr zur Macht sichern. Nie wieder werden die Mandschu von den Han oder den Japanern unterdrückt werden."</v>
      </c>
      <c r="D2180" s="1" t="str">
        <f aca="false">IF(ISBLANK(A2180),"",C2180)</f>
        <v>MAN_the_manchu_restoration_desc: "Die Mandschu-Hegemonie wird in unserem Land sein und unsere ewige Rückkehr zur Macht sichern. Nie wieder werden die Mandschu von den Han oder den Japanern unterdrückt werden."</v>
      </c>
    </row>
    <row r="2181" customFormat="false" ht="15" hidden="false" customHeight="false" outlineLevel="0" collapsed="false">
      <c r="A2181" s="1" t="s">
        <v>4063</v>
      </c>
      <c r="B2181" s="1" t="s">
        <v>4064</v>
      </c>
      <c r="C2181" s="1" t="str">
        <f aca="false">A2181 &amp;" " &amp;"""" &amp;B2181 &amp;""""</f>
        <v>MAN_the_hope_of_seperatism_desc: "Die Mandschurei lebt mit dem Ziel, ihre Souveränität zu erlangen und sich von den Degenerierten in China abzuspalten."</v>
      </c>
      <c r="D2181" s="1" t="str">
        <f aca="false">IF(ISBLANK(A2181),"",C2181)</f>
        <v>MAN_the_hope_of_seperatism_desc: "Die Mandschurei lebt mit dem Ziel, ihre Souveränität zu erlangen und sich von den Degenerierten in China abzuspalten."</v>
      </c>
    </row>
    <row r="2182" customFormat="false" ht="15" hidden="false" customHeight="false" outlineLevel="0" collapsed="false">
      <c r="A2182" s="1" t="s">
        <v>4065</v>
      </c>
      <c r="B2182" s="1" t="s">
        <v>4066</v>
      </c>
      <c r="C2182" s="1" t="str">
        <f aca="false">A2182 &amp;" " &amp;"""" &amp;B2182 &amp;""""</f>
        <v>MAN_the_hope_of_seperatism_tt: "Für jeden chinesischen Kernstaat, den Sie besitzen, der nicht Ihr Kern ist, erhalten Sie:\n Konsumgüterfabriken §Y1.5%___CC___ \n Stabilität §R-1.50% ___CC___\n Widerstandsziel §R+2%___CC___\n Widerstand Wachstumsgeschwindigkeit: §R+2%___CC___\n Einhaltung der Wachstumsgeschwindigkeit §R-1%___CC___"</v>
      </c>
      <c r="D2182" s="1" t="str">
        <f aca="false">IF(ISBLANK(A2182),"",C2182)</f>
        <v>MAN_the_hope_of_seperatism_tt: "Für jeden chinesischen Kernstaat, den Sie besitzen, der nicht Ihr Kern ist, erhalten Sie:\n Konsumgüterfabriken §Y1.5%___CC___ \n Stabilität §R-1.50% ___CC___\n Widerstandsziel §R+2%___CC___\n Widerstand Wachstumsgeschwindigkeit: §R+2%___CC___\n Einhaltung der Wachstumsgeschwindigkeit §R-1%___CC___"</v>
      </c>
    </row>
    <row r="2183" customFormat="false" ht="15" hidden="false" customHeight="false" outlineLevel="0" collapsed="false">
      <c r="A2183" s="1" t="s">
        <v>4067</v>
      </c>
      <c r="B2183" s="1" t="s">
        <v>4068</v>
      </c>
      <c r="C2183" s="1" t="str">
        <f aca="false">A2183 &amp;" " &amp;"""" &amp;B2183 &amp;""""</f>
        <v>MAN_open_the_mining_industry_for_investments_desc: "Wir werden die Bergbauindustrie für Investitionen öffnen, damit die Wirtschaft zu einer starken Kraft aufgebaut werden kann."</v>
      </c>
      <c r="D2183" s="1" t="str">
        <f aca="false">IF(ISBLANK(A2183),"",C2183)</f>
        <v>MAN_open_the_mining_industry_for_investments_desc: "Wir werden die Bergbauindustrie für Investitionen öffnen, damit die Wirtschaft zu einer starken Kraft aufgebaut werden kann."</v>
      </c>
    </row>
    <row r="2184" customFormat="false" ht="15" hidden="false" customHeight="false" outlineLevel="0" collapsed="false">
      <c r="A2184" s="1" t="s">
        <v>4069</v>
      </c>
      <c r="B2184" s="1" t="s">
        <v>4070</v>
      </c>
      <c r="C2184" s="1" t="str">
        <f aca="false">A2184 &amp;" " &amp;"""" &amp;B2184 &amp;""""</f>
        <v>MAN_expand_state_resource_extraction_desc: "Die vom Staat geförderten Ressourcen müssen ausgebaut werden. Die Wirtschaft wird boomen."</v>
      </c>
      <c r="D2184" s="1" t="str">
        <f aca="false">IF(ISBLANK(A2184),"",C2184)</f>
        <v>MAN_expand_state_resource_extraction_desc: "Die vom Staat geförderten Ressourcen müssen ausgebaut werden. Die Wirtschaft wird boomen."</v>
      </c>
    </row>
    <row r="2185" customFormat="false" ht="15" hidden="false" customHeight="false" outlineLevel="0" collapsed="false">
      <c r="A2185" s="1" t="s">
        <v>4071</v>
      </c>
      <c r="B2185" s="1" t="s">
        <v>4072</v>
      </c>
      <c r="C2185" s="1" t="str">
        <f aca="false">A2185 &amp;" " &amp;"""" &amp;B2185 &amp;""""</f>
        <v>MAN_greatly_increase_tenko_measures: "Tenko-Maßnahmen stark erhöhen"</v>
      </c>
      <c r="D2185" s="1" t="str">
        <f aca="false">IF(ISBLANK(A2185),"",C2185)</f>
        <v>MAN_greatly_increase_tenko_measures: "Tenko-Maßnahmen stark erhöhen"</v>
      </c>
    </row>
    <row r="2186" customFormat="false" ht="15" hidden="false" customHeight="false" outlineLevel="0" collapsed="false">
      <c r="A2186" s="1" t="s">
        <v>4073</v>
      </c>
      <c r="B2186" s="1" t="s">
        <v>4074</v>
      </c>
      <c r="C2186" s="1" t="str">
        <f aca="false">A2186 &amp;" " &amp;"""" &amp;B2186 &amp;""""</f>
        <v>MAN_greatly_increase_tenko_measures_desc: "Kwantung wird seine Maßnahmen zur Gehirnwäsche des Volkes stark ausweiten. Sie müssen dem Kaiser gegenüber loyal sein und nicht gegenüber ihrer sozialistischen Ideologie, auch wenn sie deshalb Japan in Richtung Mandschurei verlassen haben."</v>
      </c>
      <c r="D2186" s="1" t="str">
        <f aca="false">IF(ISBLANK(A2186),"",C2186)</f>
        <v>MAN_greatly_increase_tenko_measures_desc: "Kwantung wird seine Maßnahmen zur Gehirnwäsche des Volkes stark ausweiten. Sie müssen dem Kaiser gegenüber loyal sein und nicht gegenüber ihrer sozialistischen Ideologie, auch wenn sie deshalb Japan in Richtung Mandschurei verlassen haben."</v>
      </c>
    </row>
    <row r="2187" customFormat="false" ht="15" hidden="false" customHeight="false" outlineLevel="0" collapsed="false">
      <c r="A2187" s="1" t="s">
        <v>4075</v>
      </c>
      <c r="B2187" s="1" t="s">
        <v>4076</v>
      </c>
      <c r="C2187" s="1" t="str">
        <f aca="false">A2187 &amp;" " &amp;"""" &amp;B2187 &amp;""""</f>
        <v>MAN_raid_the_social_research_unit: "Razzia bei der Sozialforschungsstelle"</v>
      </c>
      <c r="D2187" s="1" t="str">
        <f aca="false">IF(ISBLANK(A2187),"",C2187)</f>
        <v>MAN_raid_the_social_research_unit: "Razzia bei der Sozialforschungsstelle"</v>
      </c>
    </row>
    <row r="2188" customFormat="false" ht="15" hidden="false" customHeight="false" outlineLevel="0" collapsed="false">
      <c r="A2188" s="1" t="s">
        <v>4077</v>
      </c>
      <c r="B2188" s="1" t="s">
        <v>4078</v>
      </c>
      <c r="C2188" s="1" t="str">
        <f aca="false">A2188 &amp;" " &amp;"""" &amp;B2188 &amp;""""</f>
        <v>MAN_raid_the_social_research_unit_desc: "Um den Sozialismus zu bekämpfen, müssen die Sozialforschungsabteilung und ihre kommunistischen Sympathisanten überfallen werden. Die Mandschurei muss von diesen Schwachköpfen befreit werden!"</v>
      </c>
      <c r="D2188" s="1" t="str">
        <f aca="false">IF(ISBLANK(A2188),"",C2188)</f>
        <v>MAN_raid_the_social_research_unit_desc: "Um den Sozialismus zu bekämpfen, müssen die Sozialforschungsabteilung und ihre kommunistischen Sympathisanten überfallen werden. Die Mandschurei muss von diesen Schwachköpfen befreit werden!"</v>
      </c>
    </row>
    <row r="2189" customFormat="false" ht="15" hidden="false" customHeight="false" outlineLevel="0" collapsed="false">
      <c r="A2189" s="1" t="s">
        <v>4079</v>
      </c>
      <c r="B2189" s="1" t="s">
        <v>4080</v>
      </c>
      <c r="C2189" s="1" t="str">
        <f aca="false">A2189 &amp;" " &amp;"""" &amp;B2189 &amp;""""</f>
        <v>MAN_enforce_japanese_cultural_norms: "Japanische Kulturnormen durchsetzen"</v>
      </c>
      <c r="D2189" s="1" t="str">
        <f aca="false">IF(ISBLANK(A2189),"",C2189)</f>
        <v>MAN_enforce_japanese_cultural_norms: "Japanische Kulturnormen durchsetzen"</v>
      </c>
    </row>
    <row r="2190" customFormat="false" ht="15" hidden="false" customHeight="false" outlineLevel="0" collapsed="false">
      <c r="A2190" s="1" t="s">
        <v>4081</v>
      </c>
      <c r="B2190" s="1" t="s">
        <v>4082</v>
      </c>
      <c r="C2190" s="1" t="str">
        <f aca="false">A2190 &amp;" " &amp;"""" &amp;B2190 &amp;""""</f>
        <v>MAN_enforce_japanese_cultural_norms_desc: "Die japanischen Kulturnormen müssen durchgesetzt werden, um sicherzustellen, dass wir einen Staat haben, der frei von diesem linken Gedankengut der Siedler ist."</v>
      </c>
      <c r="D2190" s="1" t="str">
        <f aca="false">IF(ISBLANK(A2190),"",C2190)</f>
        <v>MAN_enforce_japanese_cultural_norms_desc: "Die japanischen Kulturnormen müssen durchgesetzt werden, um sicherzustellen, dass wir einen Staat haben, der frei von diesem linken Gedankengut der Siedler ist."</v>
      </c>
    </row>
    <row r="2191" customFormat="false" ht="15" hidden="false" customHeight="false" outlineLevel="0" collapsed="false">
      <c r="A2191" s="1" t="s">
        <v>4083</v>
      </c>
      <c r="B2191" s="1" t="s">
        <v>4084</v>
      </c>
      <c r="C2191" s="1" t="str">
        <f aca="false">A2191 &amp;" " &amp;"""" &amp;B2191 &amp;""""</f>
        <v>MAN_consolidate_control_over_the_state: "Die Kontrolle über den Staat festigen"</v>
      </c>
      <c r="D2191" s="1" t="str">
        <f aca="false">IF(ISBLANK(A2191),"",C2191)</f>
        <v>MAN_consolidate_control_over_the_state: "Die Kontrolle über den Staat festigen"</v>
      </c>
    </row>
    <row r="2192" customFormat="false" ht="15" hidden="false" customHeight="false" outlineLevel="0" collapsed="false">
      <c r="A2192" s="1" t="s">
        <v>4085</v>
      </c>
      <c r="B2192" s="1" t="s">
        <v>4086</v>
      </c>
      <c r="C2192" s="1" t="str">
        <f aca="false">A2192 &amp;" " &amp;"""" &amp;B2192 &amp;""""</f>
        <v>MAN_consolidate_control_over_the_state_desc: "Nachdem Kwantung so viel Einfluss in der Mandschurei hat, ist es nun an der Zeit, diesen vollständig zu konsolidieren. Niemand wird die Armee in Frage stellen und niemand wird den Kaiser in Frage stellen!"</v>
      </c>
      <c r="D2192" s="1" t="str">
        <f aca="false">IF(ISBLANK(A2192),"",C2192)</f>
        <v>MAN_consolidate_control_over_the_state_desc: "Nachdem Kwantung so viel Einfluss in der Mandschurei hat, ist es nun an der Zeit, diesen vollständig zu konsolidieren. Niemand wird die Armee in Frage stellen und niemand wird den Kaiser in Frage stellen!"</v>
      </c>
    </row>
    <row r="2193" customFormat="false" ht="15" hidden="false" customHeight="false" outlineLevel="0" collapsed="false">
      <c r="A2193" s="1" t="s">
        <v>4087</v>
      </c>
      <c r="B2193" s="1" t="s">
        <v>4088</v>
      </c>
      <c r="C2193" s="1" t="str">
        <f aca="false">A2193 &amp;" " &amp;"""" &amp;B2193 &amp;""""</f>
        <v>MAN_fully_sideline_kwantung: "Kwantung vollständig ins Abseits stellen"</v>
      </c>
      <c r="D2193" s="1" t="str">
        <f aca="false">IF(ISBLANK(A2193),"",C2193)</f>
        <v>MAN_fully_sideline_kwantung: "Kwantung vollständig ins Abseits stellen"</v>
      </c>
    </row>
    <row r="2194" customFormat="false" ht="15" hidden="false" customHeight="false" outlineLevel="0" collapsed="false">
      <c r="A2194" s="1" t="s">
        <v>4089</v>
      </c>
      <c r="B2194" s="1" t="s">
        <v>4090</v>
      </c>
      <c r="C2194" s="1" t="str">
        <f aca="false">A2194 &amp;" " &amp;"""" &amp;B2194 &amp;""""</f>
        <v>MAN_fully_sideline_kwantung_desc: "Wir werden die geschwächte Kwantung-Armee vollständig ins Abseits stellen und es dem Regime überlassen, seine Ziele zu erreichen."</v>
      </c>
      <c r="D2194" s="1" t="str">
        <f aca="false">IF(ISBLANK(A2194),"",C2194)</f>
        <v>MAN_fully_sideline_kwantung_desc: "Wir werden die geschwächte Kwantung-Armee vollständig ins Abseits stellen und es dem Regime überlassen, seine Ziele zu erreichen."</v>
      </c>
    </row>
    <row r="2195" customFormat="false" ht="15" hidden="false" customHeight="false" outlineLevel="0" collapsed="false">
      <c r="A2195" s="1" t="s">
        <v>4091</v>
      </c>
      <c r="B2195" s="1" t="s">
        <v>4092</v>
      </c>
      <c r="C2195" s="1" t="str">
        <f aca="false">A2195 &amp;" " &amp;"""" &amp;B2195 &amp;""""</f>
        <v>MAN_kwantungs_power_secured: "Kwantung's Macht gesichert"</v>
      </c>
      <c r="D2195" s="1" t="str">
        <f aca="false">IF(ISBLANK(A2195),"",C2195)</f>
        <v>MAN_kwantungs_power_secured: "Kwantung's Macht gesichert"</v>
      </c>
    </row>
    <row r="2196" customFormat="false" ht="15" hidden="false" customHeight="false" outlineLevel="0" collapsed="false">
      <c r="A2196" s="1" t="s">
        <v>4093</v>
      </c>
      <c r="B2196" s="1" t="s">
        <v>4094</v>
      </c>
      <c r="C2196" s="1" t="str">
        <f aca="false">A2196 &amp;" " &amp;"""" &amp;B2196 &amp;""""</f>
        <v>MAN_kwantungs_power_secured_desc: "Die Kwantung-Armee hat ihre Macht nun vollständig gefestigt. Hoch lebe die Kwantung-Armee!"</v>
      </c>
      <c r="D2196" s="1" t="str">
        <f aca="false">IF(ISBLANK(A2196),"",C2196)</f>
        <v>MAN_kwantungs_power_secured_desc: "Die Kwantung-Armee hat ihre Macht nun vollständig gefestigt. Hoch lebe die Kwantung-Armee!"</v>
      </c>
    </row>
    <row r="2197" customFormat="false" ht="15" hidden="false" customHeight="false" outlineLevel="0" collapsed="false">
      <c r="A2197" s="1" t="s">
        <v>4095</v>
      </c>
      <c r="B2197" s="1" t="s">
        <v>4096</v>
      </c>
      <c r="C2197" s="1" t="str">
        <f aca="false">A2197 &amp;" " &amp;"""" &amp;B2197 &amp;""""</f>
        <v>MAN_our_part_in_the_new_eastasian_order: "Unsere Rolle in der neuen ostasiatischen Ordnung"</v>
      </c>
      <c r="D2197" s="1" t="str">
        <f aca="false">IF(ISBLANK(A2197),"",C2197)</f>
        <v>MAN_our_part_in_the_new_eastasian_order: "Unsere Rolle in der neuen ostasiatischen Ordnung"</v>
      </c>
    </row>
    <row r="2198" customFormat="false" ht="15" hidden="false" customHeight="false" outlineLevel="0" collapsed="false">
      <c r="A2198" s="1" t="s">
        <v>4097</v>
      </c>
      <c r="B2198" s="1" t="s">
        <v>4098</v>
      </c>
      <c r="C2198" s="1" t="str">
        <f aca="false">A2198 &amp;" " &amp;"""" &amp;B2198 &amp;""""</f>
        <v>MAN_our_part_in_the_new_eastasian_order_desc: "Unsere Truppen marschieren nun, um unsere Oberherren bei ihrem Versuch zu unterstützen, Asien von den Kolonisatoren zu befreien. Bald wird Asien frei sein!"</v>
      </c>
      <c r="D2198" s="1" t="str">
        <f aca="false">IF(ISBLANK(A2198),"",C2198)</f>
        <v>MAN_our_part_in_the_new_eastasian_order_desc: "Unsere Truppen marschieren nun, um unsere Oberherren bei ihrem Versuch zu unterstützen, Asien von den Kolonisatoren zu befreien. Bald wird Asien frei sein!"</v>
      </c>
    </row>
    <row r="2199" customFormat="false" ht="15" hidden="false" customHeight="false" outlineLevel="0" collapsed="false">
      <c r="A2199" s="1" t="s">
        <v>4099</v>
      </c>
      <c r="B2199" s="1" t="s">
        <v>4100</v>
      </c>
      <c r="C2199" s="1" t="str">
        <f aca="false">A2199 &amp;" " &amp;"""" &amp;B2199 &amp;""""</f>
        <v>MAN_a_bent_knee_before_the_emporer: "Ein gebeugtes Knie vor dem Kaiser"</v>
      </c>
      <c r="D2199" s="1" t="str">
        <f aca="false">IF(ISBLANK(A2199),"",C2199)</f>
        <v>MAN_a_bent_knee_before_the_emporer: "Ein gebeugtes Knie vor dem Kaiser"</v>
      </c>
    </row>
    <row r="2200" customFormat="false" ht="15" hidden="false" customHeight="false" outlineLevel="0" collapsed="false">
      <c r="A2200" s="1" t="s">
        <v>4101</v>
      </c>
      <c r="B2200" s="1" t="s">
        <v>4102</v>
      </c>
      <c r="C2200" s="1" t="str">
        <f aca="false">A2200 &amp;" " &amp;"""" &amp;B2200 &amp;""""</f>
        <v>MAN_a_bent_knee_before_the_emporer_desc: "Puyi beugt seine Knie vor unseren großen Herren und dem japanischen Kaiserreich. Es ist unsere Pflicht, uns ihnen zu unterwerfen."</v>
      </c>
      <c r="D2200" s="1" t="str">
        <f aca="false">IF(ISBLANK(A2200),"",C2200)</f>
        <v>MAN_a_bent_knee_before_the_emporer_desc: "Puyi beugt seine Knie vor unseren großen Herren und dem japanischen Kaiserreich. Es ist unsere Pflicht, uns ihnen zu unterwerfen."</v>
      </c>
    </row>
    <row r="2201" customFormat="false" ht="15" hidden="false" customHeight="false" outlineLevel="0" collapsed="false">
      <c r="A2201" s="1" t="s">
        <v>4103</v>
      </c>
      <c r="B2201" s="1" t="s">
        <v>4104</v>
      </c>
      <c r="C2201" s="1" t="str">
        <f aca="false">A2201 &amp;" " &amp;"""" &amp;B2201 &amp;""""</f>
        <v>MAN_kwantung_finally_marches_south: "Kwantung marschiert endlich nach Süden"</v>
      </c>
      <c r="D2201" s="1" t="str">
        <f aca="false">IF(ISBLANK(A2201),"",C2201)</f>
        <v>MAN_kwantung_finally_marches_south: "Kwantung marschiert endlich nach Süden"</v>
      </c>
    </row>
    <row r="2202" customFormat="false" ht="15" hidden="false" customHeight="false" outlineLevel="0" collapsed="false">
      <c r="A2202" s="1" t="s">
        <v>4105</v>
      </c>
      <c r="B2202" s="1" t="s">
        <v>4106</v>
      </c>
      <c r="C2202" s="1" t="str">
        <f aca="false">A2202 &amp;" " &amp;"""" &amp;B2202 &amp;""""</f>
        <v>MAN_kwantung_finally_marches_south_desc: "Es ist nun endlich an der Zeit, dass Kwantung nach Süden marschiert und für den Rest Chinas kämpft. Bald wird auch es befriedet sein."</v>
      </c>
      <c r="D2202" s="1" t="str">
        <f aca="false">IF(ISBLANK(A2202),"",C2202)</f>
        <v>MAN_kwantung_finally_marches_south_desc: "Es ist nun endlich an der Zeit, dass Kwantung nach Süden marschiert und für den Rest Chinas kämpft. Bald wird auch es befriedet sein."</v>
      </c>
    </row>
    <row r="2203" customFormat="false" ht="15" hidden="false" customHeight="false" outlineLevel="0" collapsed="false">
      <c r="A2203" s="1" t="s">
        <v>4107</v>
      </c>
      <c r="B2203" s="1" t="s">
        <v>4108</v>
      </c>
      <c r="C2203" s="1" t="str">
        <f aca="false">A2203 &amp;" " &amp;"""" &amp;B2203 &amp;""""</f>
        <v>MAN_sino_japanese_basic_treaty: "Chinesisch-japanischer Grundlagenvertrag"</v>
      </c>
      <c r="D2203" s="1" t="str">
        <f aca="false">IF(ISBLANK(A2203),"",C2203)</f>
        <v>MAN_sino_japanese_basic_treaty: "Chinesisch-japanischer Grundlagenvertrag"</v>
      </c>
    </row>
    <row r="2204" customFormat="false" ht="15" hidden="false" customHeight="false" outlineLevel="0" collapsed="false">
      <c r="A2204" s="1" t="s">
        <v>4109</v>
      </c>
      <c r="B2204" s="1" t="s">
        <v>4110</v>
      </c>
      <c r="C2204" s="1" t="str">
        <f aca="false">A2204 &amp;" " &amp;"""" &amp;B2204 &amp;""""</f>
        <v>MAN_sino_japanese_basic_treaty_desc: "Nachdem in Nanjing ein Kollaborationsregime eingerichtet wurde, wird das Kabinett einen neuen Vertrag mit uns unterzeichnen lassen, in dem Mandschukuo als unabhängiger Staat anerkannt wird. Dies wird unsere Legitimität stärken und uns zu einem wirklich legitimen Staat machen!"</v>
      </c>
      <c r="D2204" s="1" t="str">
        <f aca="false">IF(ISBLANK(A2204),"",C2204)</f>
        <v>MAN_sino_japanese_basic_treaty_desc: "Nachdem in Nanjing ein Kollaborationsregime eingerichtet wurde, wird das Kabinett einen neuen Vertrag mit uns unterzeichnen lassen, in dem Mandschukuo als unabhängiger Staat anerkannt wird. Dies wird unsere Legitimität stärken und uns zu einem wirklich legitimen Staat machen!"</v>
      </c>
    </row>
    <row r="2205" customFormat="false" ht="15" hidden="false" customHeight="false" outlineLevel="0" collapsed="false">
      <c r="A2205" s="1" t="s">
        <v>4111</v>
      </c>
      <c r="B2205" s="1" t="s">
        <v>4112</v>
      </c>
      <c r="C2205" s="1" t="str">
        <f aca="false">A2205 &amp;" " &amp;"""" &amp;B2205 &amp;""""</f>
        <v>MAN_full_seperation_from_china: "Vollständige Abtrennung von China"</v>
      </c>
      <c r="D2205" s="1" t="str">
        <f aca="false">IF(ISBLANK(A2205),"",C2205)</f>
        <v>MAN_full_seperation_from_china: "Vollständige Abtrennung von China"</v>
      </c>
    </row>
    <row r="2206" customFormat="false" ht="15" hidden="false" customHeight="false" outlineLevel="0" collapsed="false">
      <c r="A2206" s="1" t="s">
        <v>4113</v>
      </c>
      <c r="B2206" s="1" t="s">
        <v>4114</v>
      </c>
      <c r="C2206" s="1" t="str">
        <f aca="false">A2206 &amp;" " &amp;"""" &amp;B2206 &amp;""""</f>
        <v>MAN_full_seperation_from_china_desc: "Da China nun in der japanischen Sphäre gesichert ist, wird die japanische Unterstützung es zwingen, sich aus unserem Land zurückzuziehen und den chinesisch-japanischen Grundlagenvertrag zu bekräftigen, in dem das Volk von Mandschukuo anerkannt wird."</v>
      </c>
      <c r="D2206" s="1" t="str">
        <f aca="false">IF(ISBLANK(A2206),"",C2206)</f>
        <v>MAN_full_seperation_from_china_desc: "Da China nun in der japanischen Sphäre gesichert ist, wird die japanische Unterstützung es zwingen, sich aus unserem Land zurückzuziehen und den chinesisch-japanischen Grundlagenvertrag zu bekräftigen, in dem das Volk von Mandschukuo anerkannt wird."</v>
      </c>
    </row>
    <row r="2207" customFormat="false" ht="15" hidden="false" customHeight="false" outlineLevel="0" collapsed="false">
      <c r="A2207" s="1" t="s">
        <v>4115</v>
      </c>
      <c r="B2207" s="1" t="s">
        <v>4116</v>
      </c>
      <c r="C2207" s="1" t="str">
        <f aca="false">A2207 &amp;" " &amp;"""" &amp;B2207 &amp;""""</f>
        <v>MAN_expand_kwantung_influence_in_china: "Ausweitung des Einflusses von Kwantung in China"</v>
      </c>
      <c r="D2207" s="1" t="str">
        <f aca="false">IF(ISBLANK(A2207),"",C2207)</f>
        <v>MAN_expand_kwantung_influence_in_china: "Ausweitung des Einflusses von Kwantung in China"</v>
      </c>
    </row>
    <row r="2208" customFormat="false" ht="15" hidden="false" customHeight="false" outlineLevel="0" collapsed="false">
      <c r="A2208" s="1" t="s">
        <v>4117</v>
      </c>
      <c r="B2208" s="1" t="s">
        <v>4118</v>
      </c>
      <c r="C2208" s="1" t="str">
        <f aca="false">A2208 &amp;" " &amp;"""" &amp;B2208 &amp;""""</f>
        <v>MAN_expand_kwantung_influence_in_china_desc: "Da Kwantung eine nicht unbedeutende Rolle bei der Befreiung Chinas gespielt hat, werden sie ihren Einfluss dort ausweiten und einige ihrer Vermögenswerte an sich reißen."</v>
      </c>
      <c r="D2208" s="1" t="str">
        <f aca="false">IF(ISBLANK(A2208),"",C2208)</f>
        <v>MAN_expand_kwantung_influence_in_china_desc: "Da Kwantung eine nicht unbedeutende Rolle bei der Befreiung Chinas gespielt hat, werden sie ihren Einfluss dort ausweiten und einige ihrer Vermögenswerte an sich reißen."</v>
      </c>
    </row>
    <row r="2209" customFormat="false" ht="15" hidden="false" customHeight="false" outlineLevel="0" collapsed="false">
      <c r="A2209" s="1" t="s">
        <v>4119</v>
      </c>
      <c r="B2209" s="1" t="s">
        <v>4120</v>
      </c>
      <c r="C2209" s="1" t="str">
        <f aca="false">A2209 &amp;" " &amp;"""" &amp;B2209 &amp;""""</f>
        <v>MAN_the_fight_for_the_continent: "Der Kampf um den Kontinent"</v>
      </c>
      <c r="D2209" s="1" t="str">
        <f aca="false">IF(ISBLANK(A2209),"",C2209)</f>
        <v>MAN_the_fight_for_the_continent: "Der Kampf um den Kontinent"</v>
      </c>
    </row>
    <row r="2210" customFormat="false" ht="15" hidden="false" customHeight="false" outlineLevel="0" collapsed="false">
      <c r="A2210" s="1" t="s">
        <v>4121</v>
      </c>
      <c r="B2210" s="1" t="s">
        <v>4122</v>
      </c>
      <c r="C2210" s="1" t="str">
        <f aca="false">A2210 &amp;" " &amp;"""" &amp;B2210 &amp;""""</f>
        <v>MAN_the_fight_for_the_continent_Desc: "Der Krieg mit den Russen um den asiatischen Kontinent hat begonnen. Bald werden unsere Streitkräfte sie besiegen und die Großmandschurei befreien!"</v>
      </c>
      <c r="D2210" s="1" t="str">
        <f aca="false">IF(ISBLANK(A2210),"",C2210)</f>
        <v>MAN_the_fight_for_the_continent_Desc: "Der Krieg mit den Russen um den asiatischen Kontinent hat begonnen. Bald werden unsere Streitkräfte sie besiegen und die Großmandschurei befreien!"</v>
      </c>
    </row>
    <row r="2211" customFormat="false" ht="15" hidden="false" customHeight="false" outlineLevel="0" collapsed="false">
      <c r="A2211" s="1" t="s">
        <v>4123</v>
      </c>
      <c r="B2211" s="1" t="s">
        <v>4124</v>
      </c>
      <c r="C2211" s="1" t="str">
        <f aca="false">A2211 &amp;" " &amp;"""" &amp;B2211 &amp;""""</f>
        <v>MAN_embrace_the_status_quo: "Umarmung des Status Quo"</v>
      </c>
      <c r="D2211" s="1" t="str">
        <f aca="false">IF(ISBLANK(A2211),"",C2211)</f>
        <v>MAN_embrace_the_status_quo: "Umarmung des Status Quo"</v>
      </c>
    </row>
    <row r="2212" customFormat="false" ht="15" hidden="false" customHeight="false" outlineLevel="0" collapsed="false">
      <c r="A2212" s="1" t="s">
        <v>4125</v>
      </c>
      <c r="B2212" s="1" t="s">
        <v>4126</v>
      </c>
      <c r="C2212" s="1" t="str">
        <f aca="false">A2212 &amp;" " &amp;"""" &amp;B2212 &amp;""""</f>
        <v>MAN_embrace_the_status_quo_desc: "Es ist klar, dass Japan und die Kwantung-Armee bestimmte Ziele für unseren Staat haben. Der mandschurische Staat ist verpflichtet, mit ihnen zusammenzuarbeiten, um ihren Erfolg zu sichern, indem er uns als Staat benutzt, um sich von China abzuspalten und unseren eigenen Staat zusammen mit dem japanischen zu bereichern."</v>
      </c>
      <c r="D2212" s="1" t="str">
        <f aca="false">IF(ISBLANK(A2212),"",C2212)</f>
        <v>MAN_embrace_the_status_quo_desc: "Es ist klar, dass Japan und die Kwantung-Armee bestimmte Ziele für unseren Staat haben. Der mandschurische Staat ist verpflichtet, mit ihnen zusammenzuarbeiten, um ihren Erfolg zu sichern, indem er uns als Staat benutzt, um sich von China abzuspalten und unseren eigenen Staat zusammen mit dem japanischen zu bereichern."</v>
      </c>
    </row>
    <row r="2213" customFormat="false" ht="15" hidden="false" customHeight="false" outlineLevel="0" collapsed="false">
      <c r="A2213" s="1" t="s">
        <v>4127</v>
      </c>
      <c r="B2213" s="1" t="s">
        <v>4128</v>
      </c>
      <c r="C2213" s="1" t="str">
        <f aca="false">A2213 &amp;" " &amp;"""" &amp;B2213 &amp;""""</f>
        <v>MAN_the_empire_of_great_manchuria: "Das Reich der Großmandschurei"</v>
      </c>
      <c r="D2213" s="1" t="str">
        <f aca="false">IF(ISBLANK(A2213),"",C2213)</f>
        <v>MAN_the_empire_of_great_manchuria: "Das Reich der Großmandschurei"</v>
      </c>
    </row>
    <row r="2214" customFormat="false" ht="15" hidden="false" customHeight="false" outlineLevel="0" collapsed="false">
      <c r="A2214" s="1" t="s">
        <v>4129</v>
      </c>
      <c r="B2214" s="1" t="s">
        <v>4130</v>
      </c>
      <c r="C2214" s="1" t="str">
        <f aca="false">A2214 &amp;" " &amp;"""" &amp;B2214 &amp;""""</f>
        <v>MAN_the_empire_of_great_manchuria_desc: "Es ist an der Zeit, das Reich der Großmandschurei auszurufen und damit unsere eigene Identität im Gegensatz zur chinesischen zu festigen."</v>
      </c>
      <c r="D2214" s="1" t="str">
        <f aca="false">IF(ISBLANK(A2214),"",C2214)</f>
        <v>MAN_the_empire_of_great_manchuria_desc: "Es ist an der Zeit, das Reich der Großmandschurei auszurufen und damit unsere eigene Identität im Gegensatz zur chinesischen zu festigen."</v>
      </c>
    </row>
    <row r="2215" customFormat="false" ht="15" hidden="false" customHeight="false" outlineLevel="0" collapsed="false">
      <c r="A2215" s="1" t="s">
        <v>4131</v>
      </c>
      <c r="B2215" s="1" t="s">
        <v>4132</v>
      </c>
      <c r="C2215" s="1" t="str">
        <f aca="false">A2215 &amp;" " &amp;"""" &amp;B2215 &amp;""""</f>
        <v>MAN_increase_japanese_settlements: "Vergrößerung der japanischen Siedlungen"</v>
      </c>
      <c r="D2215" s="1" t="str">
        <f aca="false">IF(ISBLANK(A2215),"",C2215)</f>
        <v>MAN_increase_japanese_settlements: "Vergrößerung der japanischen Siedlungen"</v>
      </c>
    </row>
    <row r="2216" customFormat="false" ht="15" hidden="false" customHeight="false" outlineLevel="0" collapsed="false">
      <c r="A2216" s="1" t="s">
        <v>4133</v>
      </c>
      <c r="B2216" s="1" t="s">
        <v>4134</v>
      </c>
      <c r="C2216" s="1" t="str">
        <f aca="false">A2216 &amp;" " &amp;"""" &amp;B2216 &amp;""""</f>
        <v>MAN_increase_japanese_settlements_desc: "Es werden große Investitionen getätigt, um die japanischen Siedlungen in unserem Land zu vergrößern, wobei sichergestellt wird, dass ihre Mittel zum Aufbau unseres Landes verwendet werden."</v>
      </c>
      <c r="D2216" s="1" t="str">
        <f aca="false">IF(ISBLANK(A2216),"",C2216)</f>
        <v>MAN_increase_japanese_settlements_desc: "Es werden große Investitionen getätigt, um die japanischen Siedlungen in unserem Land zu vergrößern, wobei sichergestellt wird, dass ihre Mittel zum Aufbau unseres Landes verwendet werden."</v>
      </c>
    </row>
    <row r="2217" customFormat="false" ht="15" hidden="false" customHeight="false" outlineLevel="0" collapsed="false">
      <c r="A2217" s="1" t="s">
        <v>4135</v>
      </c>
      <c r="B2217" s="1" t="s">
        <v>4136</v>
      </c>
      <c r="C2217" s="1" t="str">
        <f aca="false">A2217 &amp;" " &amp;"""" &amp;B2217 &amp;""""</f>
        <v>MAN_a_truly_non_han_identity: "Eine echte Nicht-Han-Identität"</v>
      </c>
      <c r="D2217" s="1" t="str">
        <f aca="false">IF(ISBLANK(A2217),"",C2217)</f>
        <v>MAN_a_truly_non_han_identity: "Eine echte Nicht-Han-Identität"</v>
      </c>
    </row>
    <row r="2218" customFormat="false" ht="15" hidden="false" customHeight="false" outlineLevel="0" collapsed="false">
      <c r="A2218" s="1" t="s">
        <v>4137</v>
      </c>
      <c r="B2218" s="1" t="s">
        <v>4138</v>
      </c>
      <c r="C2218" s="1" t="str">
        <f aca="false">A2218 &amp;" " &amp;"""" &amp;B2218 &amp;""""</f>
        <v>MAN_a_truly_non_han_identity_desc: "Mit so vielen Japanern und verschiedenen ethnischen Minderheiten in unserem Land können wir beginnen, eine Identität zu zementieren, die sich völlig von der des übrigen Chinas unterscheidet. Hoch lebe die Mandschurei!"</v>
      </c>
      <c r="D2218" s="1" t="str">
        <f aca="false">IF(ISBLANK(A2218),"",C2218)</f>
        <v>MAN_a_truly_non_han_identity_desc: "Mit so vielen Japanern und verschiedenen ethnischen Minderheiten in unserem Land können wir beginnen, eine Identität zu zementieren, die sich völlig von der des übrigen Chinas unterscheidet. Hoch lebe die Mandschurei!"</v>
      </c>
    </row>
    <row r="2219" customFormat="false" ht="15" hidden="false" customHeight="false" outlineLevel="0" collapsed="false">
      <c r="A2219" s="1" t="s">
        <v>4139</v>
      </c>
      <c r="B2219" s="1" t="s">
        <v>3923</v>
      </c>
      <c r="C2219" s="1" t="str">
        <f aca="false">A2219 &amp;" " &amp;"""" &amp;B2219 &amp;""""</f>
        <v>MAN_bedrock_of_the_japanese_economy: "Grundpfeiler der japanischen Wirtschaft"</v>
      </c>
      <c r="D2219" s="1" t="str">
        <f aca="false">IF(ISBLANK(A2219),"",C2219)</f>
        <v>MAN_bedrock_of_the_japanese_economy: "Grundpfeiler der japanischen Wirtschaft"</v>
      </c>
    </row>
    <row r="2220" customFormat="false" ht="15" hidden="false" customHeight="false" outlineLevel="0" collapsed="false">
      <c r="A2220" s="1" t="s">
        <v>4140</v>
      </c>
      <c r="B2220" s="1" t="s">
        <v>4141</v>
      </c>
      <c r="C2220" s="1" t="str">
        <f aca="false">A2220 &amp;" " &amp;"""" &amp;B2220 &amp;""""</f>
        <v>MAN_bedrock_of_the_japanese_economy_desc: "Wir sind zum Fundament der japanischen Wirtschaft geworden und beliefern sie. Das sollten wir zu unserem eigenen wirtschaftlichen Vorteil nutzen."</v>
      </c>
      <c r="D2220" s="1" t="str">
        <f aca="false">IF(ISBLANK(A2220),"",C2220)</f>
        <v>MAN_bedrock_of_the_japanese_economy_desc: "Wir sind zum Fundament der japanischen Wirtschaft geworden und beliefern sie. Das sollten wir zu unserem eigenen wirtschaftlichen Vorteil nutzen."</v>
      </c>
    </row>
    <row r="2221" customFormat="false" ht="15" hidden="false" customHeight="false" outlineLevel="0" collapsed="false">
      <c r="A2221" s="1" t="s">
        <v>4142</v>
      </c>
      <c r="B2221" s="1" t="s">
        <v>4143</v>
      </c>
      <c r="C2221" s="1" t="str">
        <f aca="false">A2221 &amp;" " &amp;"""" &amp;B2221 &amp;""""</f>
        <v>MAN_pacify_the_countryside_2: "Befriedung der ländlichen Gebiete"</v>
      </c>
      <c r="D2221" s="1" t="str">
        <f aca="false">IF(ISBLANK(A2221),"",C2221)</f>
        <v>MAN_pacify_the_countryside_2: "Befriedung der ländlichen Gebiete"</v>
      </c>
    </row>
    <row r="2222" customFormat="false" ht="15" hidden="false" customHeight="false" outlineLevel="0" collapsed="false">
      <c r="A2222" s="1" t="s">
        <v>4144</v>
      </c>
      <c r="B2222" s="1" t="s">
        <v>4145</v>
      </c>
      <c r="C2222" s="1" t="str">
        <f aca="false">A2222 &amp;" " &amp;"""" &amp;B2222 &amp;""""</f>
        <v>MAN_pacify_the_countryside_2_desc: "Seit wir an der Macht sind, haben Gesetzlose und Rebellen versucht, unsere Herrschaft in den entlegeneren Gebieten des Landes anzufechten. Wenn wir als Regierung ernst genommen werden wollen, müssen wir diese Terroristen ausrotten und der Bevölkerung zeigen, dass wir unsere Herrschaft durchsetzen können."</v>
      </c>
      <c r="D2222" s="1" t="str">
        <f aca="false">IF(ISBLANK(A2222),"",C2222)</f>
        <v>MAN_pacify_the_countryside_2_desc: "Seit wir an der Macht sind, haben Gesetzlose und Rebellen versucht, unsere Herrschaft in den entlegeneren Gebieten des Landes anzufechten. Wenn wir als Regierung ernst genommen werden wollen, müssen wir diese Terroristen ausrotten und der Bevölkerung zeigen, dass wir unsere Herrschaft durchsetzen können."</v>
      </c>
    </row>
    <row r="2223" customFormat="false" ht="15" hidden="false" customHeight="false" outlineLevel="0" collapsed="false">
      <c r="A2223" s="1" t="s">
        <v>4146</v>
      </c>
      <c r="B2223" s="1" t="s">
        <v>4147</v>
      </c>
      <c r="C2223" s="1" t="str">
        <f aca="false">A2223 &amp;" " &amp;"""" &amp;B2223 &amp;""""</f>
        <v>MAN_army_modernization_2: "Modernisierung der Armee"</v>
      </c>
      <c r="D2223" s="1" t="str">
        <f aca="false">IF(ISBLANK(A2223),"",C2223)</f>
        <v>MAN_army_modernization_2: "Modernisierung der Armee"</v>
      </c>
    </row>
    <row r="2224" customFormat="false" ht="15" hidden="false" customHeight="false" outlineLevel="0" collapsed="false">
      <c r="A2224" s="1" t="s">
        <v>4148</v>
      </c>
      <c r="B2224" s="1" t="s">
        <v>4149</v>
      </c>
      <c r="C2224" s="1" t="str">
        <f aca="false">A2224 &amp;" " &amp;"""" &amp;B2224 &amp;""""</f>
        <v>MAN_army_modernization_2_desc: "Unsere Armee ist sowohl klein als auch veraltet. Angesichts der uns zur Verfügung stehenden Ressourcen ist dies inakzeptabel. Wir müssen in der Lage sein, unser Gewicht in die Waagschale zu werfen."</v>
      </c>
      <c r="D2224" s="1" t="str">
        <f aca="false">IF(ISBLANK(A2224),"",C2224)</f>
        <v>MAN_army_modernization_2_desc: "Unsere Armee ist sowohl klein als auch veraltet. Angesichts der uns zur Verfügung stehenden Ressourcen ist dies inakzeptabel. Wir müssen in der Lage sein, unser Gewicht in die Waagschale zu werfen."</v>
      </c>
    </row>
    <row r="2225" customFormat="false" ht="15" hidden="false" customHeight="false" outlineLevel="0" collapsed="false">
      <c r="A2225" s="1" t="s">
        <v>4150</v>
      </c>
      <c r="B2225" s="1" t="s">
        <v>4151</v>
      </c>
      <c r="C2225" s="1" t="str">
        <f aca="false">A2225 &amp;" " &amp;"""" &amp;B2225 &amp;""""</f>
        <v>MAN_mukden_military_academy_2: "Militärakademie Mukden"</v>
      </c>
      <c r="D2225" s="1" t="str">
        <f aca="false">IF(ISBLANK(A2225),"",C2225)</f>
        <v>MAN_mukden_military_academy_2: "Militärakademie Mukden"</v>
      </c>
    </row>
    <row r="2226" customFormat="false" ht="15" hidden="false" customHeight="false" outlineLevel="0" collapsed="false">
      <c r="A2226" s="1" t="s">
        <v>4152</v>
      </c>
      <c r="B2226" s="1" t="s">
        <v>4153</v>
      </c>
      <c r="C2226" s="1" t="str">
        <f aca="false">A2226 &amp;" " &amp;"""" &amp;B2226 &amp;""""</f>
        <v>MAN_mukden_military_academy_2_desc: "Unsere Armee braucht gute und loyale Offiziere an ihrer Spitze, wenn wir uns jemals auf mehr als nur Masse verlassen wollen, um unsere Ziele zu erreichen."</v>
      </c>
      <c r="D2226" s="1" t="str">
        <f aca="false">IF(ISBLANK(A2226),"",C2226)</f>
        <v>MAN_mukden_military_academy_2_desc: "Unsere Armee braucht gute und loyale Offiziere an ihrer Spitze, wenn wir uns jemals auf mehr als nur Masse verlassen wollen, um unsere Ziele zu erreichen."</v>
      </c>
    </row>
    <row r="2227" customFormat="false" ht="15" hidden="false" customHeight="false" outlineLevel="0" collapsed="false">
      <c r="A2227" s="1" t="s">
        <v>4154</v>
      </c>
      <c r="B2227" s="1" t="s">
        <v>4155</v>
      </c>
      <c r="C2227" s="1" t="str">
        <f aca="false">A2227 &amp;" " &amp;"""" &amp;B2227 &amp;""""</f>
        <v>MAN_invite_japanese_settlers_2: "Japanische Siedler einladen"</v>
      </c>
      <c r="D2227" s="1" t="str">
        <f aca="false">IF(ISBLANK(A2227),"",C2227)</f>
        <v>MAN_invite_japanese_settlers_2: "Japanische Siedler einladen"</v>
      </c>
    </row>
    <row r="2228" customFormat="false" ht="15" hidden="false" customHeight="false" outlineLevel="0" collapsed="false">
      <c r="A2228" s="1" t="s">
        <v>4156</v>
      </c>
      <c r="B2228" s="1" t="s">
        <v>4157</v>
      </c>
      <c r="C2228" s="1" t="str">
        <f aca="false">A2228 &amp;" " &amp;"""" &amp;B2228 &amp;""""</f>
        <v>MAN_invite_japanese_settlers_2_desc: "Wir haben viel mehr Platz als Menschen. Große Teile des Landes bleiben im Wesentlichen Wildnis. Wir sollten in diesen Gebieten Menschen ansiedeln, um neue Gemeinschaften zu bilden und eine wirtschaftlichere Entwicklung zu ermöglichen."</v>
      </c>
      <c r="D2228" s="1" t="str">
        <f aca="false">IF(ISBLANK(A2228),"",C2228)</f>
        <v>MAN_invite_japanese_settlers_2_desc: "Wir haben viel mehr Platz als Menschen. Große Teile des Landes bleiben im Wesentlichen Wildnis. Wir sollten in diesen Gebieten Menschen ansiedeln, um neue Gemeinschaften zu bilden und eine wirtschaftlichere Entwicklung zu ermöglichen."</v>
      </c>
    </row>
    <row r="2229" customFormat="false" ht="15" hidden="false" customHeight="false" outlineLevel="0" collapsed="false">
      <c r="A2229" s="1" t="s">
        <v>4158</v>
      </c>
      <c r="B2229" s="1" t="s">
        <v>4159</v>
      </c>
      <c r="C2229" s="1" t="str">
        <f aca="false">A2229 &amp;" " &amp;"""" &amp;B2229 &amp;""""</f>
        <v>MAN_collective_farms_2: "Kollektive Bauernhöfe"</v>
      </c>
      <c r="D2229" s="1" t="str">
        <f aca="false">IF(ISBLANK(A2229),"",C2229)</f>
        <v>MAN_collective_farms_2: "Kollektive Bauernhöfe"</v>
      </c>
    </row>
    <row r="2230" customFormat="false" ht="15" hidden="false" customHeight="false" outlineLevel="0" collapsed="false">
      <c r="A2230" s="1" t="s">
        <v>4160</v>
      </c>
      <c r="B2230" s="1" t="s">
        <v>4161</v>
      </c>
      <c r="C2230" s="1" t="str">
        <f aca="false">A2230 &amp;" " &amp;"""" &amp;B2230 &amp;""""</f>
        <v>MAN_collective_farms_2_desc: "Das System der einzelnen Bauernhöfe, die von einzelnen Familien betrieben werden, ist rückständig und ineffizient. Die Zusammenlegung aller Arbeitskräfte und des Landes eines Dorfes zu einer einzigen Einheit ermöglicht eine viel effizientere Entwicklung."</v>
      </c>
      <c r="D2230" s="1" t="str">
        <f aca="false">IF(ISBLANK(A2230),"",C2230)</f>
        <v>MAN_collective_farms_2_desc: "Das System der einzelnen Bauernhöfe, die von einzelnen Familien betrieben werden, ist rückständig und ineffizient. Die Zusammenlegung aller Arbeitskräfte und des Landes eines Dorfes zu einer einzigen Einheit ermöglicht eine viel effizientere Entwicklung."</v>
      </c>
    </row>
    <row r="2231" customFormat="false" ht="15" hidden="false" customHeight="false" outlineLevel="0" collapsed="false">
      <c r="A2231" s="1" t="s">
        <v>4162</v>
      </c>
      <c r="B2231" s="1" t="s">
        <v>4163</v>
      </c>
      <c r="C2231" s="1" t="str">
        <f aca="false">A2231 &amp;" " &amp;"""" &amp;B2231 &amp;""""</f>
        <v>MAN_law_university_2: "Juristische Universität"</v>
      </c>
      <c r="D2231" s="1" t="str">
        <f aca="false">IF(ISBLANK(A2231),"",C2231)</f>
        <v>MAN_law_university_2: "Juristische Universität"</v>
      </c>
    </row>
    <row r="2232" customFormat="false" ht="15" hidden="false" customHeight="false" outlineLevel="0" collapsed="false">
      <c r="A2232" s="1" t="s">
        <v>4164</v>
      </c>
      <c r="B2232" s="1" t="s">
        <v>4165</v>
      </c>
      <c r="C2232" s="1" t="str">
        <f aca="false">A2232 &amp;" " &amp;"""" &amp;B2232 &amp;""""</f>
        <v>MAN_law_university_2_desc: "Unser Land ist noch jung. Wir haben eine echte Chance, ein völlig neues Rechtssystem zu schaffen, das auf dem modernsten Verständnis von Staat beruht. Zu diesem Zweck sollten wir eine spezialisierte Einrichtung schaffen, die einige der klügsten Köpfe Asiens zusammenbringt."</v>
      </c>
      <c r="D2232" s="1" t="str">
        <f aca="false">IF(ISBLANK(A2232),"",C2232)</f>
        <v>MAN_law_university_2_desc: "Unser Land ist noch jung. Wir haben eine echte Chance, ein völlig neues Rechtssystem zu schaffen, das auf dem modernsten Verständnis von Staat beruht. Zu diesem Zweck sollten wir eine spezialisierte Einrichtung schaffen, die einige der klügsten Köpfe Asiens zusammenbringt."</v>
      </c>
    </row>
    <row r="2233" customFormat="false" ht="15" hidden="false" customHeight="false" outlineLevel="0" collapsed="false">
      <c r="A2233" s="1" t="s">
        <v>4166</v>
      </c>
      <c r="B2233" s="1" t="s">
        <v>4167</v>
      </c>
      <c r="C2233" s="1" t="str">
        <f aca="false">A2233 &amp;" " &amp;"""" &amp;B2233 &amp;""""</f>
        <v>MAN_research_and_education_department_2: "Abteilung für Forschung und Bildung"</v>
      </c>
      <c r="D2233" s="1" t="str">
        <f aca="false">IF(ISBLANK(A2233),"",C2233)</f>
        <v>MAN_research_and_education_department_2: "Abteilung für Forschung und Bildung"</v>
      </c>
    </row>
    <row r="2234" customFormat="false" ht="15" hidden="false" customHeight="false" outlineLevel="0" collapsed="false">
      <c r="A2234" s="1" t="s">
        <v>4168</v>
      </c>
      <c r="B2234" s="1" t="s">
        <v>4169</v>
      </c>
      <c r="C2234" s="1" t="str">
        <f aca="false">A2234 &amp;" " &amp;"""" &amp;B2234 &amp;""""</f>
        <v>MAN_research_and_education_department_2_desc: "In dem Maße, wie unsere Nation wächst, müssen wir dafür sorgen, dass auch unsere Bildungs- und Forschungseinrichtungen mitwachsen. Es müssen größere Anstrengungen unternommen werden, um sicherzustellen, dass sich unsere Forschungsanstrengungen auf die Bereiche konzentrieren, in denen sie am dringendsten benötigt werden."</v>
      </c>
      <c r="D2234" s="1" t="str">
        <f aca="false">IF(ISBLANK(A2234),"",C2234)</f>
        <v>MAN_research_and_education_department_2_desc: "In dem Maße, wie unsere Nation wächst, müssen wir dafür sorgen, dass auch unsere Bildungs- und Forschungseinrichtungen mitwachsen. Es müssen größere Anstrengungen unternommen werden, um sicherzustellen, dass sich unsere Forschungsanstrengungen auf die Bereiche konzentrieren, in denen sie am dringendsten benötigt werden."</v>
      </c>
    </row>
    <row r="2235" customFormat="false" ht="15" hidden="false" customHeight="false" outlineLevel="0" collapsed="false">
      <c r="A2235" s="1" t="s">
        <v>4170</v>
      </c>
      <c r="B2235" s="1" t="s">
        <v>4171</v>
      </c>
      <c r="C2235" s="1" t="str">
        <f aca="false">A2235 &amp;" " &amp;"""" &amp;B2235 &amp;""""</f>
        <v>MAN_trade_delegation_2: "Handelsdelegation"</v>
      </c>
      <c r="D2235" s="1" t="str">
        <f aca="false">IF(ISBLANK(A2235),"",C2235)</f>
        <v>MAN_trade_delegation_2: "Handelsdelegation"</v>
      </c>
    </row>
    <row r="2236" customFormat="false" ht="15" hidden="false" customHeight="false" outlineLevel="0" collapsed="false">
      <c r="A2236" s="1" t="s">
        <v>4172</v>
      </c>
      <c r="B2236" s="1" t="s">
        <v>4173</v>
      </c>
      <c r="C2236" s="1" t="str">
        <f aca="false">A2236 &amp;" " &amp;"""" &amp;B2236 &amp;""""</f>
        <v>MAN_trade_delegation_2_desc: "Der Rest der Welt ist bei den industriellen Methoden weiter als wir. Wir sollten eine Delegation entsenden, um ihre Techniken zu studieren und Wege zur Verbesserung unserer eigenen zu finden."</v>
      </c>
      <c r="D2236" s="1" t="str">
        <f aca="false">IF(ISBLANK(A2236),"",C2236)</f>
        <v>MAN_trade_delegation_2_desc: "Der Rest der Welt ist bei den industriellen Methoden weiter als wir. Wir sollten eine Delegation entsenden, um ihre Techniken zu studieren und Wege zur Verbesserung unserer eigenen zu finden."</v>
      </c>
    </row>
    <row r="2237" customFormat="false" ht="15" hidden="false" customHeight="false" outlineLevel="0" collapsed="false">
      <c r="A2237" s="1" t="s">
        <v>4174</v>
      </c>
      <c r="B2237" s="1" t="s">
        <v>4175</v>
      </c>
      <c r="C2237" s="1" t="str">
        <f aca="false">A2237 &amp;" " &amp;"""" &amp;B2237 &amp;""""</f>
        <v>MAN_expand_the_textile_industry_2: "Ausweitung der Textilindustrie"</v>
      </c>
      <c r="D2237" s="1" t="str">
        <f aca="false">IF(ISBLANK(A2237),"",C2237)</f>
        <v>MAN_expand_the_textile_industry_2: "Ausweitung der Textilindustrie"</v>
      </c>
    </row>
    <row r="2238" customFormat="false" ht="15" hidden="false" customHeight="false" outlineLevel="0" collapsed="false">
      <c r="A2238" s="1" t="s">
        <v>4176</v>
      </c>
      <c r="B2238" s="1" t="s">
        <v>4177</v>
      </c>
      <c r="C2238" s="1" t="str">
        <f aca="false">A2238 &amp;" " &amp;"""" &amp;B2238 &amp;""""</f>
        <v>MAN_expand_the_textile_industry_2_desc: "Unsere Textilfabriken sind seit langem die Hauptstütze unserer Industrie und werden der einfachste Weg sein, um mehr ausländisches Kapital zur Erweiterung unserer industriellen Basis zu erhalten."</v>
      </c>
      <c r="D2238" s="1" t="str">
        <f aca="false">IF(ISBLANK(A2238),"",C2238)</f>
        <v>MAN_expand_the_textile_industry_2_desc: "Unsere Textilfabriken sind seit langem die Hauptstütze unserer Industrie und werden der einfachste Weg sein, um mehr ausländisches Kapital zur Erweiterung unserer industriellen Basis zu erhalten."</v>
      </c>
    </row>
    <row r="2239" customFormat="false" ht="15" hidden="false" customHeight="false" outlineLevel="0" collapsed="false">
      <c r="A2239" s="1" t="s">
        <v>4178</v>
      </c>
      <c r="B2239" s="1" t="s">
        <v>4179</v>
      </c>
      <c r="C2239" s="1" t="str">
        <f aca="false">A2239 &amp;" " &amp;"""" &amp;B2239 &amp;""""</f>
        <v>MAN_obedience_2: "Gehorsam"</v>
      </c>
      <c r="D2239" s="1" t="str">
        <f aca="false">IF(ISBLANK(A2239),"",C2239)</f>
        <v>MAN_obedience_2: "Gehorsam"</v>
      </c>
    </row>
    <row r="2240" customFormat="false" ht="15" hidden="false" customHeight="false" outlineLevel="0" collapsed="false">
      <c r="A2240" s="1" t="s">
        <v>4180</v>
      </c>
      <c r="B2240" s="1" t="s">
        <v>4181</v>
      </c>
      <c r="C2240" s="1" t="str">
        <f aca="false">A2240 &amp;" " &amp;"""" &amp;B2240 &amp;""""</f>
        <v>MAN_obedience_2_desc: "Manche bezeichnen uns als bloße Marionette der Japaner, aber sie missverstehen unsere enge und gleichberechtigte Beziehung grundlegend. Sich gegen unsere Wohltäter zu stellen, wäre dasselbe wie ein Kind, das sich gegen seine Eltern stellt."</v>
      </c>
      <c r="D2240" s="1" t="str">
        <f aca="false">IF(ISBLANK(A2240),"",C2240)</f>
        <v>MAN_obedience_2_desc: "Manche bezeichnen uns als bloße Marionette der Japaner, aber sie missverstehen unsere enge und gleichberechtigte Beziehung grundlegend. Sich gegen unsere Wohltäter zu stellen, wäre dasselbe wie ein Kind, das sich gegen seine Eltern stellt."</v>
      </c>
    </row>
    <row r="2241" customFormat="false" ht="15" hidden="false" customHeight="false" outlineLevel="0" collapsed="false">
      <c r="A2241" s="1" t="s">
        <v>4182</v>
      </c>
      <c r="B2241" s="1" t="s">
        <v>4183</v>
      </c>
      <c r="C2241" s="1" t="str">
        <f aca="false">A2241 &amp;" " &amp;"""" &amp;B2241 &amp;""""</f>
        <v>MAN_hoankyoku_2: "Hoankyoku"</v>
      </c>
      <c r="D2241" s="1" t="str">
        <f aca="false">IF(ISBLANK(A2241),"",C2241)</f>
        <v>MAN_hoankyoku_2: "Hoankyoku"</v>
      </c>
    </row>
    <row r="2242" customFormat="false" ht="15" hidden="false" customHeight="false" outlineLevel="0" collapsed="false">
      <c r="A2242" s="1" t="s">
        <v>4184</v>
      </c>
      <c r="B2242" s="1" t="s">
        <v>4185</v>
      </c>
      <c r="C2242" s="1" t="str">
        <f aca="false">A2242 &amp;" " &amp;"""" &amp;B2242 &amp;""""</f>
        <v>MAN_hoankyoku_2_desc: "Unsere Regierung ist die beste Hoffnung, die China für eine gute Zukunft hat. Es ist klar, dass viele Leute ein Interesse daran haben, sie zu zerstören. Wir brauchen eine Organisation, die diese Leute zur Strecke bringt und unseren Staat schützt."</v>
      </c>
      <c r="D2242" s="1" t="str">
        <f aca="false">IF(ISBLANK(A2242),"",C2242)</f>
        <v>MAN_hoankyoku_2_desc: "Unsere Regierung ist die beste Hoffnung, die China für eine gute Zukunft hat. Es ist klar, dass viele Leute ein Interesse daran haben, sie zu zerstören. Wir brauchen eine Organisation, die diese Leute zur Strecke bringt und unseren Staat schützt."</v>
      </c>
    </row>
    <row r="2243" customFormat="false" ht="15" hidden="false" customHeight="false" outlineLevel="0" collapsed="false">
      <c r="A2243" s="1" t="s">
        <v>4186</v>
      </c>
      <c r="B2243" s="1" t="s">
        <v>4187</v>
      </c>
      <c r="C2243" s="1" t="str">
        <f aca="false">A2243 &amp;" " &amp;"""" &amp;B2243 &amp;""""</f>
        <v>MAN_first_five_year_plan_2: "Erster Fünfjahresplan"</v>
      </c>
      <c r="D2243" s="1" t="str">
        <f aca="false">IF(ISBLANK(A2243),"",C2243)</f>
        <v>MAN_first_five_year_plan_2: "Erster Fünfjahresplan"</v>
      </c>
    </row>
    <row r="2244" customFormat="false" ht="15" hidden="false" customHeight="false" outlineLevel="0" collapsed="false">
      <c r="A2244" s="1" t="s">
        <v>4188</v>
      </c>
      <c r="B2244" s="1" t="s">
        <v>4189</v>
      </c>
      <c r="C2244" s="1" t="str">
        <f aca="false">A2244 &amp;" " &amp;"""" &amp;B2244 &amp;""""</f>
        <v>MAN_first_five_year_plan_2_desc: "Obwohl er mit dem Kommunismus in Verbindung gebracht wird, ist der Fünfjahresplan ein wertvolles Instrument für die Planung der wirtschaftlichen Entwicklung eines Landes. Wir sollten einen solchen Plan einführen, um die Expansion unserer Industrie zu steuern."</v>
      </c>
      <c r="D2244" s="1" t="str">
        <f aca="false">IF(ISBLANK(A2244),"",C2244)</f>
        <v>MAN_first_five_year_plan_2_desc: "Obwohl er mit dem Kommunismus in Verbindung gebracht wird, ist der Fünfjahresplan ein wertvolles Instrument für die Planung der wirtschaftlichen Entwicklung eines Landes. Wir sollten einen solchen Plan einführen, um die Expansion unserer Industrie zu steuern."</v>
      </c>
    </row>
    <row r="2245" customFormat="false" ht="15" hidden="false" customHeight="false" outlineLevel="0" collapsed="false">
      <c r="A2245" s="1" t="s">
        <v>4190</v>
      </c>
      <c r="B2245" s="1" t="s">
        <v>4191</v>
      </c>
      <c r="C2245" s="1" t="str">
        <f aca="false">A2245 &amp;" " &amp;"""" &amp;B2245 &amp;""""</f>
        <v>MAN_invite_japanese_investors_2: "Japanische Investoren einladen"</v>
      </c>
      <c r="D2245" s="1" t="str">
        <f aca="false">IF(ISBLANK(A2245),"",C2245)</f>
        <v>MAN_invite_japanese_investors_2: "Japanische Investoren einladen"</v>
      </c>
    </row>
    <row r="2246" customFormat="false" ht="15" hidden="false" customHeight="false" outlineLevel="0" collapsed="false">
      <c r="A2246" s="1" t="s">
        <v>4192</v>
      </c>
      <c r="B2246" s="1" t="s">
        <v>4193</v>
      </c>
      <c r="C2246" s="1" t="str">
        <f aca="false">A2246 &amp;" " &amp;"""" &amp;B2246 &amp;""""</f>
        <v>MAN_invite_japanese_investors_2_desc: "Die Entwicklung unseres Landes wird Hilfe von außen benötigen. Einige japanische Unternehmen haben ihre Bereitschaft signalisiert, in unserem Land zu investieren."</v>
      </c>
      <c r="D2246" s="1" t="str">
        <f aca="false">IF(ISBLANK(A2246),"",C2246)</f>
        <v>MAN_invite_japanese_investors_2_desc: "Die Entwicklung unseres Landes wird Hilfe von außen benötigen. Einige japanische Unternehmen haben ihre Bereitschaft signalisiert, in unserem Land zu investieren."</v>
      </c>
    </row>
    <row r="2247" customFormat="false" ht="15" hidden="false" customHeight="false" outlineLevel="0" collapsed="false">
      <c r="A2247" s="1" t="s">
        <v>4194</v>
      </c>
      <c r="B2247" s="1" t="s">
        <v>4195</v>
      </c>
      <c r="C2247" s="1" t="str">
        <f aca="false">A2247 &amp;" " &amp;"""" &amp;B2247 &amp;""""</f>
        <v>MAN_expand_the_railways_2: "Ausbau des Eisenbahnnetzes"</v>
      </c>
      <c r="D2247" s="1" t="str">
        <f aca="false">IF(ISBLANK(A2247),"",C2247)</f>
        <v>MAN_expand_the_railways_2: "Ausbau des Eisenbahnnetzes"</v>
      </c>
    </row>
    <row r="2248" customFormat="false" ht="15" hidden="false" customHeight="false" outlineLevel="0" collapsed="false">
      <c r="A2248" s="1" t="s">
        <v>4196</v>
      </c>
      <c r="B2248" s="1" t="s">
        <v>4197</v>
      </c>
      <c r="C2248" s="1" t="str">
        <f aca="false">A2248 &amp;" " &amp;"""" &amp;B2248 &amp;""""</f>
        <v>MAN_expand_the_railways_2_desc: "Ein modernes Eisenbahnsystem ist der Schlüssel, um alle Teile unseres Landes zu verbinden und unter einem Dach zusammenzuführen."</v>
      </c>
      <c r="D2248" s="1" t="str">
        <f aca="false">IF(ISBLANK(A2248),"",C2248)</f>
        <v>MAN_expand_the_railways_2_desc: "Ein modernes Eisenbahnsystem ist der Schlüssel, um alle Teile unseres Landes zu verbinden und unter einem Dach zusammenzuführen."</v>
      </c>
    </row>
    <row r="2249" customFormat="false" ht="15" hidden="false" customHeight="false" outlineLevel="0" collapsed="false">
      <c r="A2249" s="1" t="s">
        <v>4198</v>
      </c>
      <c r="B2249" s="1" t="s">
        <v>4199</v>
      </c>
      <c r="C2249" s="1" t="str">
        <f aca="false">A2249 &amp;" " &amp;"""" &amp;B2249 &amp;""""</f>
        <v>MAN_develop_aluminum_sources_2:0 "Aluminiumvorkommen erschließen"</v>
      </c>
      <c r="D2249" s="1" t="str">
        <f aca="false">IF(ISBLANK(A2249),"",C2249)</f>
        <v>MAN_develop_aluminum_sources_2:0 "Aluminiumvorkommen erschließen"</v>
      </c>
    </row>
    <row r="2250" customFormat="false" ht="15" hidden="false" customHeight="false" outlineLevel="0" collapsed="false">
      <c r="A2250" s="1" t="s">
        <v>4200</v>
      </c>
      <c r="B2250" s="1" t="s">
        <v>4201</v>
      </c>
      <c r="C2250" s="1" t="str">
        <f aca="false">A2250 &amp;" " &amp;"""" &amp;B2250 &amp;""""</f>
        <v>MAN_develop_aluminum_sources_2_desc:0 "Wir verfügen in Liaoning über umfangreiche Bauxitvorkommen, die zur Ausbeutung reif sind. Sie werden unserer Luftfahrtindustrie einen entscheidenden Impuls geben."</v>
      </c>
      <c r="D2250" s="1" t="str">
        <f aca="false">IF(ISBLANK(A2250),"",C2250)</f>
        <v>MAN_develop_aluminum_sources_2_desc:0 "Wir verfügen in Liaoning über umfangreiche Bauxitvorkommen, die zur Ausbeutung reif sind. Sie werden unserer Luftfahrtindustrie einen entscheidenden Impuls geben."</v>
      </c>
    </row>
    <row r="2251" customFormat="false" ht="15" hidden="false" customHeight="false" outlineLevel="0" collapsed="false">
      <c r="A2251" s="1" t="s">
        <v>4202</v>
      </c>
      <c r="B2251" s="1" t="s">
        <v>4203</v>
      </c>
      <c r="C2251" s="1" t="str">
        <f aca="false">A2251 &amp;" " &amp;"""" &amp;B2251 &amp;""""</f>
        <v>MAN_expand_showa_steel_works_2:0 "Ausbau der Showa-Stahlwerke"</v>
      </c>
      <c r="D2251" s="1" t="str">
        <f aca="false">IF(ISBLANK(A2251),"",C2251)</f>
        <v>MAN_expand_showa_steel_works_2:0 "Ausbau der Showa-Stahlwerke"</v>
      </c>
    </row>
    <row r="2252" customFormat="false" ht="15" hidden="false" customHeight="false" outlineLevel="0" collapsed="false">
      <c r="A2252" s="1" t="s">
        <v>4204</v>
      </c>
      <c r="B2252" s="1" t="s">
        <v>4205</v>
      </c>
      <c r="C2252" s="1" t="str">
        <f aca="false">A2252 &amp;" " &amp;"""" &amp;B2252 &amp;""""</f>
        <v>MAN_expand_showa_steel_works_2_desc:0 "Die Showa-Stahlwerke bilden das Rückgrat unserer Schwerindustrie. Wenn wir in sie investieren, werden wir später die Früchte ernten können."</v>
      </c>
      <c r="D2252" s="1" t="str">
        <f aca="false">IF(ISBLANK(A2252),"",C2252)</f>
        <v>MAN_expand_showa_steel_works_2_desc:0 "Die Showa-Stahlwerke bilden das Rückgrat unserer Schwerindustrie. Wenn wir in sie investieren, werden wir später die Früchte ernten können."</v>
      </c>
    </row>
    <row r="2253" customFormat="false" ht="15" hidden="false" customHeight="false" outlineLevel="0" collapsed="false">
      <c r="A2253" s="1" t="s">
        <v>4206</v>
      </c>
      <c r="B2253" s="1" t="s">
        <v>4207</v>
      </c>
      <c r="C2253" s="1" t="str">
        <f aca="false">A2253 &amp;" " &amp;"""" &amp;B2253 &amp;""""</f>
        <v>MAN_social_research_unit_2:0 "Einheit für Sozialforschung"</v>
      </c>
      <c r="D2253" s="1" t="str">
        <f aca="false">IF(ISBLANK(A2253),"",C2253)</f>
        <v>MAN_social_research_unit_2:0 "Einheit für Sozialforschung"</v>
      </c>
    </row>
    <row r="2254" customFormat="false" ht="15" hidden="false" customHeight="false" outlineLevel="0" collapsed="false">
      <c r="A2254" s="1" t="s">
        <v>4208</v>
      </c>
      <c r="B2254" s="1" t="s">
        <v>4209</v>
      </c>
      <c r="C2254" s="1" t="str">
        <f aca="false">A2254 &amp;" " &amp;"""" &amp;B2254 &amp;""""</f>
        <v>MAN_social_research_unit_2_desc:0 "Wir sollten eine spezielle Einheit zur Erforschung der Sitten und Gebräuche unserer Bevölkerung einrichten, damit wir sie besser anleiten können, produktive Bürger der Nation zu werden."</v>
      </c>
      <c r="D2254" s="1" t="str">
        <f aca="false">IF(ISBLANK(A2254),"",C2254)</f>
        <v>MAN_social_research_unit_2_desc:0 "Wir sollten eine spezielle Einheit zur Erforschung der Sitten und Gebräuche unserer Bevölkerung einrichten, damit wir sie besser anleiten können, produktive Bürger der Nation zu werden."</v>
      </c>
    </row>
    <row r="2255" customFormat="false" ht="15" hidden="false" customHeight="false" outlineLevel="0" collapsed="false">
      <c r="A2255" s="1" t="s">
        <v>4210</v>
      </c>
      <c r="B2255" s="1" t="s">
        <v>4211</v>
      </c>
      <c r="C2255" s="1" t="str">
        <f aca="false">A2255 &amp;" " &amp;"""" &amp;B2255 &amp;""""</f>
        <v>MAN_second_five_year_plan_2:0 "Zweiter Fünfjahresplan"</v>
      </c>
      <c r="D2255" s="1" t="str">
        <f aca="false">IF(ISBLANK(A2255),"",C2255)</f>
        <v>MAN_second_five_year_plan_2:0 "Zweiter Fünfjahresplan"</v>
      </c>
    </row>
    <row r="2256" customFormat="false" ht="15" hidden="false" customHeight="false" outlineLevel="0" collapsed="false">
      <c r="A2256" s="1" t="s">
        <v>4212</v>
      </c>
      <c r="B2256" s="1" t="s">
        <v>4213</v>
      </c>
      <c r="C2256" s="1" t="str">
        <f aca="false">A2256 &amp;" " &amp;"""" &amp;B2256 &amp;""""</f>
        <v>MAN_second_five_year_plan_2_desc:0 "Angesichts des Erfolgs des ersten Fünfjahresplans ist es nur logisch, dass wir ihn mit einem weiteren Wirtschaftsentwicklungsplan wiederholen sollten."</v>
      </c>
      <c r="D2256" s="1" t="str">
        <f aca="false">IF(ISBLANK(A2256),"",C2256)</f>
        <v>MAN_second_five_year_plan_2_desc:0 "Angesichts des Erfolgs des ersten Fünfjahresplans ist es nur logisch, dass wir ihn mit einem weiteren Wirtschaftsentwicklungsplan wiederholen sollten."</v>
      </c>
    </row>
    <row r="2257" customFormat="false" ht="15" hidden="false" customHeight="false" outlineLevel="0" collapsed="false">
      <c r="A2257" s="1" t="s">
        <v>4214</v>
      </c>
      <c r="B2257" s="1" t="s">
        <v>4215</v>
      </c>
      <c r="C2257" s="1" t="str">
        <f aca="false">A2257 &amp;" " &amp;"""" &amp;B2257 &amp;""""</f>
        <v>MAN_national_defense_state_2:0 "Nationaler Verteidigungsstaat"</v>
      </c>
      <c r="D2257" s="1" t="str">
        <f aca="false">IF(ISBLANK(A2257),"",C2257)</f>
        <v>MAN_national_defense_state_2:0 "Nationaler Verteidigungsstaat"</v>
      </c>
    </row>
    <row r="2258" customFormat="false" ht="15" hidden="false" customHeight="false" outlineLevel="0" collapsed="false">
      <c r="A2258" s="1" t="s">
        <v>4216</v>
      </c>
      <c r="B2258" s="1" t="s">
        <v>4217</v>
      </c>
      <c r="C2258" s="1" t="str">
        <f aca="false">A2258 &amp;" " &amp;"""" &amp;B2258 &amp;""""</f>
        <v>MAN_national_defense_state_2_desc:0 "Bis der Krieg gewonnen ist und wir wieder die Herrschaft über ganz China übernommen haben, müssen wir alle Anstrengungen unternehmen, zu jedem Opfer bereit sein und alle verfügbaren Ressourcen nutzen, um den Krieg zu führen."</v>
      </c>
      <c r="D2258" s="1" t="str">
        <f aca="false">IF(ISBLANK(A2258),"",C2258)</f>
        <v>MAN_national_defense_state_2_desc:0 "Bis der Krieg gewonnen ist und wir wieder die Herrschaft über ganz China übernommen haben, müssen wir alle Anstrengungen unternehmen, zu jedem Opfer bereit sein und alle verfügbaren Ressourcen nutzen, um den Krieg zu führen."</v>
      </c>
    </row>
    <row r="2259" customFormat="false" ht="15" hidden="false" customHeight="false" outlineLevel="0" collapsed="false">
      <c r="A2259" s="1" t="s">
        <v>4218</v>
      </c>
      <c r="B2259" s="1" t="s">
        <v>4219</v>
      </c>
      <c r="C2259" s="1" t="str">
        <f aca="false">A2259 &amp;" " &amp;"""" &amp;B2259 &amp;""""</f>
        <v>MAN_mukden_arsenal_2:0 "Mukden-Arsenal"</v>
      </c>
      <c r="D2259" s="1" t="str">
        <f aca="false">IF(ISBLANK(A2259),"",C2259)</f>
        <v>MAN_mukden_arsenal_2:0 "Mukden-Arsenal"</v>
      </c>
    </row>
    <row r="2260" customFormat="false" ht="15" hidden="false" customHeight="false" outlineLevel="0" collapsed="false">
      <c r="A2260" s="1" t="s">
        <v>4220</v>
      </c>
      <c r="B2260" s="1" t="s">
        <v>4221</v>
      </c>
      <c r="C2260" s="1" t="str">
        <f aca="false">A2260 &amp;" " &amp;"""" &amp;B2260 &amp;""""</f>
        <v>MAN_mukden_arsenal_2_desc:0 "Das alte kaiserliche Arsenal wird den Kern eines neuen militärisch-industriellen Komplexes bilden, der unsere Armee mit modernen Waffen versorgen wird."</v>
      </c>
      <c r="D2260" s="1" t="str">
        <f aca="false">IF(ISBLANK(A2260),"",C2260)</f>
        <v>MAN_mukden_arsenal_2_desc:0 "Das alte kaiserliche Arsenal wird den Kern eines neuen militärisch-industriellen Komplexes bilden, der unsere Armee mit modernen Waffen versorgen wird."</v>
      </c>
    </row>
    <row r="2261" customFormat="false" ht="15" hidden="false" customHeight="false" outlineLevel="0" collapsed="false">
      <c r="A2261" s="1" t="s">
        <v>4222</v>
      </c>
      <c r="B2261" s="1" t="s">
        <v>4223</v>
      </c>
      <c r="C2261" s="1" t="str">
        <f aca="false">A2261 &amp;" " &amp;"""" &amp;B2261 &amp;""""</f>
        <v>MAN_mamc_2:0 "MAMC"</v>
      </c>
      <c r="D2261" s="1" t="str">
        <f aca="false">IF(ISBLANK(A2261),"",C2261)</f>
        <v>MAN_mamc_2:0 "MAMC"</v>
      </c>
    </row>
    <row r="2262" customFormat="false" ht="15" hidden="false" customHeight="false" outlineLevel="0" collapsed="false">
      <c r="A2262" s="1" t="s">
        <v>4224</v>
      </c>
      <c r="B2262" s="1" t="s">
        <v>4225</v>
      </c>
      <c r="C2262" s="1" t="str">
        <f aca="false">A2262 &amp;" " &amp;"""" &amp;B2262 &amp;""""</f>
        <v>MAN_mamc_2_desc:0 "Die Gründung der Manchurian Aircraft Manufacturing Company wird uns die Möglichkeit geben, eine moderne Luftwaffe aufzubauen, die es mit jeder anderen aufnehmen kann."</v>
      </c>
      <c r="D2262" s="1" t="str">
        <f aca="false">IF(ISBLANK(A2262),"",C2262)</f>
        <v>MAN_mamc_2_desc:0 "Die Gründung der Manchurian Aircraft Manufacturing Company wird uns die Möglichkeit geben, eine moderne Luftwaffe aufzubauen, die es mit jeder anderen aufnehmen kann."</v>
      </c>
    </row>
    <row r="2263" customFormat="false" ht="15" hidden="false" customHeight="false" outlineLevel="0" collapsed="false">
      <c r="A2263" s="1" t="s">
        <v>4226</v>
      </c>
      <c r="B2263" s="1" t="s">
        <v>4227</v>
      </c>
      <c r="C2263" s="1" t="str">
        <f aca="false">A2263 &amp;" " &amp;"""" &amp;B2263 &amp;""""</f>
        <v>MAN_alliance_with_the_kwantung_army_2:0 "Bündnis mit der Kwantung-Armee"</v>
      </c>
      <c r="D2263" s="1" t="str">
        <f aca="false">IF(ISBLANK(A2263),"",C2263)</f>
        <v>MAN_alliance_with_the_kwantung_army_2:0 "Bündnis mit der Kwantung-Armee"</v>
      </c>
    </row>
    <row r="2264" customFormat="false" ht="15" hidden="false" customHeight="false" outlineLevel="0" collapsed="false">
      <c r="A2264" s="1" t="s">
        <v>4228</v>
      </c>
      <c r="B2264" s="1" t="s">
        <v>4229</v>
      </c>
      <c r="C2264" s="1" t="str">
        <f aca="false">A2264 &amp;" " &amp;"""" &amp;B2264 &amp;""""</f>
        <v>MAN_alliance_with_the_kwantung_army_2_desc:0 "Die japanischen Streitkräfte im Lande stehen oft im Widerspruch zu unseren Vorstellungen. Wir sollten eine engere Verbindung zu ihnen aufbauen, um eine möglichst konfliktfreie Zusammenarbeit zu gewährleisten."</v>
      </c>
      <c r="D2264" s="1" t="str">
        <f aca="false">IF(ISBLANK(A2264),"",C2264)</f>
        <v>MAN_alliance_with_the_kwantung_army_2_desc:0 "Die japanischen Streitkräfte im Lande stehen oft im Widerspruch zu unseren Vorstellungen. Wir sollten eine engere Verbindung zu ihnen aufbauen, um eine möglichst konfliktfreie Zusammenarbeit zu gewährleisten."</v>
      </c>
    </row>
    <row r="2265" customFormat="false" ht="15" hidden="false" customHeight="false" outlineLevel="0" collapsed="false">
      <c r="A2265" s="1" t="s">
        <v>4230</v>
      </c>
      <c r="B2265" s="1" t="s">
        <v>4231</v>
      </c>
      <c r="C2265" s="1" t="str">
        <f aca="false">A2265 &amp;" " &amp;"""" &amp;B2265 &amp;""""</f>
        <v>MAN_chinese_leadership_2:0 "Chinesische Führerschaft"</v>
      </c>
      <c r="D2265" s="1" t="str">
        <f aca="false">IF(ISBLANK(A2265),"",C2265)</f>
        <v>MAN_chinese_leadership_2:0 "Chinesische Führerschaft"</v>
      </c>
    </row>
    <row r="2266" customFormat="false" ht="15" hidden="false" customHeight="false" outlineLevel="0" collapsed="false">
      <c r="A2266" s="1" t="s">
        <v>4232</v>
      </c>
      <c r="B2266" s="1" t="s">
        <v>4233</v>
      </c>
      <c r="C2266" s="1" t="str">
        <f aca="false">A2266 &amp;" " &amp;"""" &amp;B2266 &amp;""""</f>
        <v>MAN_chinese_leadership_2_desc:0 "Das chinesische Volk braucht einen chinesischen Führer. Wir sollten öffentlich erklären, dass wir nichts Geringeres anstreben als die vollständige Wiederherstellung der kaiserlichen Herrschaft über ganz China."</v>
      </c>
      <c r="D2266" s="1" t="str">
        <f aca="false">IF(ISBLANK(A2266),"",C2266)</f>
        <v>MAN_chinese_leadership_2_desc:0 "Das chinesische Volk braucht einen chinesischen Führer. Wir sollten öffentlich erklären, dass wir nichts Geringeres anstreben als die vollständige Wiederherstellung der kaiserlichen Herrschaft über ganz China."</v>
      </c>
    </row>
    <row r="2267" customFormat="false" ht="15" hidden="false" customHeight="false" outlineLevel="0" collapsed="false">
      <c r="A2267" s="1" t="s">
        <v>4234</v>
      </c>
      <c r="B2267" s="1" t="s">
        <v>4235</v>
      </c>
      <c r="C2267" s="1" t="str">
        <f aca="false">A2267 &amp;" " &amp;"""" &amp;B2267 &amp;""""</f>
        <v>MAN_vassalize_mengukuo_2:0 "Mengkukuo vasallisieren"</v>
      </c>
      <c r="D2267" s="1" t="str">
        <f aca="false">IF(ISBLANK(A2267),"",C2267)</f>
        <v>MAN_vassalize_mengukuo_2:0 "Mengkukuo vasallisieren"</v>
      </c>
    </row>
    <row r="2268" customFormat="false" ht="15" hidden="false" customHeight="false" outlineLevel="0" collapsed="false">
      <c r="A2268" s="1" t="s">
        <v>4236</v>
      </c>
      <c r="B2268" s="1" t="s">
        <v>4237</v>
      </c>
      <c r="C2268" s="1" t="str">
        <f aca="false">A2268 &amp;" " &amp;"""" &amp;B2268 &amp;""""</f>
        <v>MAN_vassalize_mengukuo_2_desc:0 "Der Prinz von Mengkukuo ist nicht geeignet, Seite an Seite mit dem Kaiser von Mandschukuo zu stehen. Es ist an der Zeit, dieses alberne Experiment zu beenden und ihn an seinen Platz zu verweisen."</v>
      </c>
      <c r="D2268" s="1" t="str">
        <f aca="false">IF(ISBLANK(A2268),"",C2268)</f>
        <v>MAN_vassalize_mengukuo_2_desc:0 "Der Prinz von Mengkukuo ist nicht geeignet, Seite an Seite mit dem Kaiser von Mandschukuo zu stehen. Es ist an der Zeit, dieses alberne Experiment zu beenden und ihn an seinen Platz zu verweisen."</v>
      </c>
    </row>
    <row r="2269" customFormat="false" ht="15" hidden="false" customHeight="false" outlineLevel="0" collapsed="false">
      <c r="A2269" s="1" t="s">
        <v>4238</v>
      </c>
      <c r="B2269" s="1" t="s">
        <v>4239</v>
      </c>
      <c r="C2269" s="1" t="str">
        <f aca="false">A2269 &amp;" " &amp;"""" &amp;B2269 &amp;""""</f>
        <v>MAN_national_cooperation_government_2:0 "Nationale Kooperationsregierung"</v>
      </c>
      <c r="D2269" s="1" t="str">
        <f aca="false">IF(ISBLANK(A2269),"",C2269)</f>
        <v>MAN_national_cooperation_government_2:0 "Nationale Kooperationsregierung"</v>
      </c>
    </row>
    <row r="2270" customFormat="false" ht="15" hidden="false" customHeight="false" outlineLevel="0" collapsed="false">
      <c r="A2270" s="1" t="s">
        <v>4240</v>
      </c>
      <c r="B2270" s="1" t="s">
        <v>4241</v>
      </c>
      <c r="C2270" s="1" t="str">
        <f aca="false">A2270 &amp;" " &amp;"""" &amp;B2270 &amp;""""</f>
        <v>MAN_national_cooperation_government_2_desc:0 "Wir haben beunruhigende Gerüchte erhalten, dass die Japaner andere chinesische Politiker - Bürgerliche - in Betracht ziehen, um eine Kooperationsregierung zu bilden. Dies ist inakzeptabel. Wir muessen sicherstellen, dass jedes chinesische Gebiet, das von unseren vereinten Kraeften eingenommen wird, von uns verwaltet wird."</v>
      </c>
      <c r="D2270" s="1" t="str">
        <f aca="false">IF(ISBLANK(A2270),"",C2270)</f>
        <v>MAN_national_cooperation_government_2_desc:0 "Wir haben beunruhigende Gerüchte erhalten, dass die Japaner andere chinesische Politiker - Bürgerliche - in Betracht ziehen, um eine Kooperationsregierung zu bilden. Dies ist inakzeptabel. Wir muessen sicherstellen, dass jedes chinesische Gebiet, das von unseren vereinten Kraeften eingenommen wird, von uns verwaltet wird."</v>
      </c>
    </row>
    <row r="2271" customFormat="false" ht="15" hidden="false" customHeight="false" outlineLevel="0" collapsed="false">
      <c r="A2271" s="1" t="s">
        <v>4242</v>
      </c>
      <c r="B2271" s="1" t="s">
        <v>4243</v>
      </c>
      <c r="C2271" s="1" t="str">
        <f aca="false">A2271 &amp;" " &amp;"""" &amp;B2271 &amp;""""</f>
        <v>MAN_the_two_emperors_2:0 "Die beiden Kaiser"</v>
      </c>
      <c r="D2271" s="1" t="str">
        <f aca="false">IF(ISBLANK(A2271),"",C2271)</f>
        <v>MAN_the_two_emperors_2:0 "Die beiden Kaiser"</v>
      </c>
    </row>
    <row r="2272" customFormat="false" ht="15" hidden="false" customHeight="false" outlineLevel="0" collapsed="false">
      <c r="A2272" s="1" t="s">
        <v>4244</v>
      </c>
      <c r="B2272" s="1" t="s">
        <v>4245</v>
      </c>
      <c r="C2272" s="1" t="str">
        <f aca="false">A2272 &amp;" " &amp;"""" &amp;B2272 &amp;""""</f>
        <v>MAN_the_two_emperors_2_desc:0 "Es ist an der Zeit, mit der absurden Vorstellung Schluss zu machen, dass wir alles andere als völlig gleichberechtigte Partner der Japaner sind. Unsere beiden Kaiser sind wie Brüder!"</v>
      </c>
      <c r="D2272" s="1" t="str">
        <f aca="false">IF(ISBLANK(A2272),"",C2272)</f>
        <v>MAN_the_two_emperors_2_desc:0 "Es ist an der Zeit, mit der absurden Vorstellung Schluss zu machen, dass wir alles andere als völlig gleichberechtigte Partner der Japaner sind. Unsere beiden Kaiser sind wie Brüder!"</v>
      </c>
    </row>
    <row r="2273" customFormat="false" ht="15" hidden="false" customHeight="false" outlineLevel="0" collapsed="false">
      <c r="A2273" s="1" t="s">
        <v>4246</v>
      </c>
      <c r="B2273" s="1" t="s">
        <v>4247</v>
      </c>
      <c r="C2273" s="1" t="str">
        <f aca="false">A2273 &amp;" " &amp;"""" &amp;B2273 &amp;""""</f>
        <v>MAN_assertiveness_2: "Selbstbehauptung"</v>
      </c>
      <c r="D2273" s="1" t="str">
        <f aca="false">IF(ISBLANK(A2273),"",C2273)</f>
        <v>MAN_assertiveness_2: "Selbstbehauptung"</v>
      </c>
    </row>
    <row r="2274" customFormat="false" ht="15" hidden="false" customHeight="false" outlineLevel="0" collapsed="false">
      <c r="A2274" s="1" t="s">
        <v>4248</v>
      </c>
      <c r="B2274" s="1" t="s">
        <v>4249</v>
      </c>
      <c r="C2274" s="1" t="str">
        <f aca="false">A2274 &amp;" " &amp;"""" &amp;B2274 &amp;""""</f>
        <v>MAN_assertiveness_2_desc: "Die Japaner herrschen weiterhin mit einer wütenden Arroganz über uns. Wir sollten sie daran erinnern, dass auch wir ein Reich sind, das Respekt verdient."</v>
      </c>
      <c r="D2274" s="1" t="str">
        <f aca="false">IF(ISBLANK(A2274),"",C2274)</f>
        <v>MAN_assertiveness_2_desc: "Die Japaner herrschen weiterhin mit einer wütenden Arroganz über uns. Wir sollten sie daran erinnern, dass auch wir ein Reich sind, das Respekt verdient."</v>
      </c>
    </row>
    <row r="2275" customFormat="false" ht="15" hidden="false" customHeight="false" outlineLevel="0" collapsed="false">
      <c r="A2275" s="1" t="s">
        <v>4250</v>
      </c>
      <c r="B2275" s="1" t="s">
        <v>4251</v>
      </c>
      <c r="C2275" s="1" t="str">
        <f aca="false">A2275 &amp;" " &amp;"""" &amp;B2275 &amp;""""</f>
        <v>MAN_request_control_of_the_railways_2: "Verlangen Sie die Kontrolle über die Eisenbahnen"</v>
      </c>
      <c r="D2275" s="1" t="str">
        <f aca="false">IF(ISBLANK(A2275),"",C2275)</f>
        <v>MAN_request_control_of_the_railways_2: "Verlangen Sie die Kontrolle über die Eisenbahnen"</v>
      </c>
    </row>
    <row r="2276" customFormat="false" ht="15" hidden="false" customHeight="false" outlineLevel="0" collapsed="false">
      <c r="A2276" s="1" t="s">
        <v>4252</v>
      </c>
      <c r="B2276" s="1" t="s">
        <v>4253</v>
      </c>
      <c r="C2276" s="1" t="str">
        <f aca="false">A2276 &amp;" " &amp;"""" &amp;B2276 &amp;""""</f>
        <v>MAN_request_control_of_the_railways_2_desc: "In einem Land, das so groß ist wie das unsere, bedeutet die Kontrolle über die Eisenbahnen die Kontrolle über das Land. \Und die Japaner kontrollieren die Eisenbahn.\n\n Das muss sich ändern."</v>
      </c>
      <c r="D2276" s="1" t="str">
        <f aca="false">IF(ISBLANK(A2276),"",C2276)</f>
        <v>MAN_request_control_of_the_railways_2_desc: "In einem Land, das so groß ist wie das unsere, bedeutet die Kontrolle über die Eisenbahnen die Kontrolle über das Land. \Und die Japaner kontrollieren die Eisenbahn.\n\n Das muss sich ändern."</v>
      </c>
    </row>
    <row r="2277" customFormat="false" ht="15" hidden="false" customHeight="false" outlineLevel="0" collapsed="false">
      <c r="A2277" s="1" t="s">
        <v>4254</v>
      </c>
      <c r="B2277" s="1" t="s">
        <v>4255</v>
      </c>
      <c r="C2277" s="1" t="str">
        <f aca="false">A2277 &amp;" " &amp;"""" &amp;B2277 &amp;""""</f>
        <v>MAN_staff_the_court_with_manchus_2:0 "Den Hof mit Mandschus besetzen"</v>
      </c>
      <c r="D2277" s="1" t="str">
        <f aca="false">IF(ISBLANK(A2277),"",C2277)</f>
        <v>MAN_staff_the_court_with_manchus_2:0 "Den Hof mit Mandschus besetzen"</v>
      </c>
    </row>
    <row r="2278" customFormat="false" ht="15" hidden="false" customHeight="false" outlineLevel="0" collapsed="false">
      <c r="A2278" s="1" t="s">
        <v>4256</v>
      </c>
      <c r="B2278" s="1" t="s">
        <v>4257</v>
      </c>
      <c r="C2278" s="1" t="str">
        <f aca="false">A2278 &amp;" " &amp;"""" &amp;B2278 &amp;""""</f>
        <v>MAN_staff_the_court_with_manchus_2_desc:0 "Die Qing-Dynastie hat China jahrhundertelang regiert. Wenn wir unseren früheren Ruhm zurückgewinnen wollen, müssen wir sicherstellen, dass wir ihrem Beispiel so nah wie möglich folgen."</v>
      </c>
      <c r="D2278" s="1" t="str">
        <f aca="false">IF(ISBLANK(A2278),"",C2278)</f>
        <v>MAN_staff_the_court_with_manchus_2_desc:0 "Die Qing-Dynastie hat China jahrhundertelang regiert. Wenn wir unseren früheren Ruhm zurückgewinnen wollen, müssen wir sicherstellen, dass wir ihrem Beispiel so nah wie möglich folgen."</v>
      </c>
    </row>
    <row r="2279" customFormat="false" ht="15" hidden="false" customHeight="false" outlineLevel="0" collapsed="false">
      <c r="A2279" s="1" t="s">
        <v>4258</v>
      </c>
      <c r="B2279" s="1" t="s">
        <v>4259</v>
      </c>
      <c r="C2279" s="1" t="str">
        <f aca="false">A2279 &amp;" " &amp;"""" &amp;B2279 &amp;""""</f>
        <v>MAN_expand_the_imperial_guards_2:0 "Vergrößerung der kaiserlichen Garde"</v>
      </c>
      <c r="D2279" s="1" t="str">
        <f aca="false">IF(ISBLANK(A2279),"",C2279)</f>
        <v>MAN_expand_the_imperial_guards_2:0 "Vergrößerung der kaiserlichen Garde"</v>
      </c>
    </row>
    <row r="2280" customFormat="false" ht="15" hidden="false" customHeight="false" outlineLevel="0" collapsed="false">
      <c r="A2280" s="1" t="s">
        <v>4260</v>
      </c>
      <c r="B2280" s="1" t="s">
        <v>4261</v>
      </c>
      <c r="C2280" s="1" t="str">
        <f aca="false">A2280 &amp;" " &amp;"""" &amp;B2280 &amp;""""</f>
        <v>MAN_expand_the_imperial_guards_2_desc:0 "Die kaiserliche Garde wird die Elite unserer neuen Armee bilden und ein Vorbild für alle unsere Soldaten sein, an dem sie sich orientieren können."</v>
      </c>
      <c r="D2280" s="1" t="str">
        <f aca="false">IF(ISBLANK(A2280),"",C2280)</f>
        <v>MAN_expand_the_imperial_guards_2_desc:0 "Die kaiserliche Garde wird die Elite unserer neuen Armee bilden und ein Vorbild für alle unsere Soldaten sein, an dem sie sich orientieren können."</v>
      </c>
    </row>
    <row r="2281" customFormat="false" ht="15" hidden="false" customHeight="false" outlineLevel="0" collapsed="false">
      <c r="A2281" s="1" t="s">
        <v>4262</v>
      </c>
      <c r="B2281" s="1" t="s">
        <v>4263</v>
      </c>
      <c r="C2281" s="1" t="str">
        <f aca="false">A2281 &amp;" " &amp;"""" &amp;B2281 &amp;""""</f>
        <v>MAN_local_arms_procurement_2:0 "Lokale Rüstungsbeschaffung"</v>
      </c>
      <c r="D2281" s="1" t="str">
        <f aca="false">IF(ISBLANK(A2281),"",C2281)</f>
        <v>MAN_local_arms_procurement_2:0 "Lokale Rüstungsbeschaffung"</v>
      </c>
    </row>
    <row r="2282" customFormat="false" ht="15" hidden="false" customHeight="false" outlineLevel="0" collapsed="false">
      <c r="A2282" s="1" t="s">
        <v>4264</v>
      </c>
      <c r="B2282" s="1" t="s">
        <v>4265</v>
      </c>
      <c r="C2282" s="1" t="str">
        <f aca="false">A2282 &amp;" " &amp;"""" &amp;B2282 &amp;""""</f>
        <v>MAN_local_arms_procurement_2_desc:0 "Wir können uns nicht ewig darauf verlassen, dass die Japaner uns mit Waffen versorgen. Wenn wir etwas Eigenes werden wollen, brauchen wir eine Quelle für Waffen, die wir kontrollieren."</v>
      </c>
      <c r="D2282" s="1" t="str">
        <f aca="false">IF(ISBLANK(A2282),"",C2282)</f>
        <v>MAN_local_arms_procurement_2_desc:0 "Wir können uns nicht ewig darauf verlassen, dass die Japaner uns mit Waffen versorgen. Wenn wir etwas Eigenes werden wollen, brauchen wir eine Quelle für Waffen, die wir kontrollieren."</v>
      </c>
    </row>
    <row r="2283" customFormat="false" ht="15" hidden="false" customHeight="false" outlineLevel="0" collapsed="false">
      <c r="A2283" s="1" t="s">
        <v>4266</v>
      </c>
      <c r="B2283" s="1" t="s">
        <v>3232</v>
      </c>
      <c r="C2283" s="1" t="str">
        <f aca="false">A2283 &amp;" " &amp;"""" &amp;B2283 &amp;""""</f>
        <v>MAN_bolster_nationalism_2:0 "Stärkung des Nationalismus"</v>
      </c>
      <c r="D2283" s="1" t="str">
        <f aca="false">IF(ISBLANK(A2283),"",C2283)</f>
        <v>MAN_bolster_nationalism_2:0 "Stärkung des Nationalismus"</v>
      </c>
    </row>
    <row r="2284" customFormat="false" ht="15" hidden="false" customHeight="false" outlineLevel="0" collapsed="false">
      <c r="A2284" s="1" t="s">
        <v>4267</v>
      </c>
      <c r="B2284" s="1" t="s">
        <v>4268</v>
      </c>
      <c r="C2284" s="1" t="str">
        <f aca="false">A2284 &amp;" " &amp;"""" &amp;B2284 &amp;""""</f>
        <v>MAN_bolster_nationalism_2_desc:0 "Zu lange haben die Menschen Mandschukuo als ein künstliches Konstrukt betrachtet, das von den Japanern geschaffen wurde. Aber jede Nation war einst nur eine Idee. Wir müssen in der Bevölkerung ein Gefühl für die mandschurische Identität schaffen und die Idee in die Realität umsetzen."</v>
      </c>
      <c r="D2284" s="1" t="str">
        <f aca="false">IF(ISBLANK(A2284),"",C2284)</f>
        <v>MAN_bolster_nationalism_2_desc:0 "Zu lange haben die Menschen Mandschukuo als ein künstliches Konstrukt betrachtet, das von den Japanern geschaffen wurde. Aber jede Nation war einst nur eine Idee. Wir müssen in der Bevölkerung ein Gefühl für die mandschurische Identität schaffen und die Idee in die Realität umsetzen."</v>
      </c>
    </row>
    <row r="2285" customFormat="false" ht="15" hidden="false" customHeight="false" outlineLevel="0" collapsed="false">
      <c r="A2285" s="1" t="s">
        <v>4269</v>
      </c>
      <c r="B2285" s="1" t="s">
        <v>4270</v>
      </c>
      <c r="C2285" s="1" t="str">
        <f aca="false">A2285 &amp;" " &amp;"""" &amp;B2285 &amp;""""</f>
        <v>MAN_five_equal_peoples_2:0 "Fünf gleichberechtigte Völker"</v>
      </c>
      <c r="D2285" s="1" t="str">
        <f aca="false">IF(ISBLANK(A2285),"",C2285)</f>
        <v>MAN_five_equal_peoples_2:0 "Fünf gleichberechtigte Völker"</v>
      </c>
    </row>
    <row r="2286" customFormat="false" ht="15" hidden="false" customHeight="false" outlineLevel="0" collapsed="false">
      <c r="A2286" s="1" t="s">
        <v>4271</v>
      </c>
      <c r="B2286" s="1" t="s">
        <v>4272</v>
      </c>
      <c r="C2286" s="1" t="str">
        <f aca="false">A2286 &amp;" " &amp;"""" &amp;B2286 &amp;""""</f>
        <v>MAN_five_equal_peoples_2_desc:0 "Die Zeiten, in denen ein Volk über alle anderen herrschen konnte, sind vorbei. Mandschukuo wird eine neue Art von Nation sein, in der fünf Völker - Russen, Japaner, Mongolen, Koreaner und Mandschus - in Harmonie zusammenleben werden."</v>
      </c>
      <c r="D2286" s="1" t="str">
        <f aca="false">IF(ISBLANK(A2286),"",C2286)</f>
        <v>MAN_five_equal_peoples_2_desc:0 "Die Zeiten, in denen ein Volk über alle anderen herrschen konnte, sind vorbei. Mandschukuo wird eine neue Art von Nation sein, in der fünf Völker - Russen, Japaner, Mongolen, Koreaner und Mandschus - in Harmonie zusammenleben werden."</v>
      </c>
    </row>
    <row r="2287" customFormat="false" ht="15" hidden="false" customHeight="false" outlineLevel="0" collapsed="false">
      <c r="A2287" s="1" t="s">
        <v>4273</v>
      </c>
      <c r="B2287" s="1" t="s">
        <v>4274</v>
      </c>
      <c r="C2287" s="1" t="str">
        <f aca="false">A2287 &amp;" " &amp;"""" &amp;B2287 &amp;""""</f>
        <v>MAN_white_russian_advisers_2:0 "Weißrussische Berater"</v>
      </c>
      <c r="D2287" s="1" t="str">
        <f aca="false">IF(ISBLANK(A2287),"",C2287)</f>
        <v>MAN_white_russian_advisers_2:0 "Weißrussische Berater"</v>
      </c>
    </row>
    <row r="2288" customFormat="false" ht="15" hidden="false" customHeight="false" outlineLevel="0" collapsed="false">
      <c r="A2288" s="1" t="s">
        <v>4275</v>
      </c>
      <c r="B2288" s="1" t="s">
        <v>4276</v>
      </c>
      <c r="C2288" s="1" t="str">
        <f aca="false">A2288 &amp;" " &amp;"""" &amp;B2288 &amp;""""</f>
        <v>MAN_white_russian_advisers_2_desc:0 "Nach dem russischen Bürgerkrieg zog eine Reihe von Russen das Exil dem Schicksal vor, das die Sowjets für ihre besiegten Feinde vorgesehen hatten. Wir könnten diese Menschen für den Wiederaufbau und die Ausbildung unserer Armee einsetzen."</v>
      </c>
      <c r="D2288" s="1" t="str">
        <f aca="false">IF(ISBLANK(A2288),"",C2288)</f>
        <v>MAN_white_russian_advisers_2_desc:0 "Nach dem russischen Bürgerkrieg zog eine Reihe von Russen das Exil dem Schicksal vor, das die Sowjets für ihre besiegten Feinde vorgesehen hatten. Wir könnten diese Menschen für den Wiederaufbau und die Ausbildung unserer Armee einsetzen."</v>
      </c>
    </row>
    <row r="2289" customFormat="false" ht="15" hidden="false" customHeight="false" outlineLevel="0" collapsed="false">
      <c r="A2289" s="1" t="s">
        <v>4277</v>
      </c>
      <c r="B2289" s="1" t="s">
        <v>4278</v>
      </c>
      <c r="C2289" s="1" t="str">
        <f aca="false">A2289 &amp;" " &amp;"""" &amp;B2289 &amp;""""</f>
        <v>MAN_empower_the_legislative_council_2:0 "Ermächtigung des Legislativrats"</v>
      </c>
      <c r="D2289" s="1" t="str">
        <f aca="false">IF(ISBLANK(A2289),"",C2289)</f>
        <v>MAN_empower_the_legislative_council_2:0 "Ermächtigung des Legislativrats"</v>
      </c>
    </row>
    <row r="2290" customFormat="false" ht="15" hidden="false" customHeight="false" outlineLevel="0" collapsed="false">
      <c r="A2290" s="1" t="s">
        <v>4279</v>
      </c>
      <c r="B2290" s="1" t="s">
        <v>4280</v>
      </c>
      <c r="C2290" s="1" t="str">
        <f aca="false">A2290 &amp;" " &amp;"""" &amp;B2290 &amp;""""</f>
        <v>MAN_empower_the_legislative_council_2_desc:0 "Der Legislativrat ist derzeit kaum mehr als ein zeremonielles Gremium, das dem zustimmt, was unsere japanischen Oberherren ihm vorlegen. Wenn wir eine wirklich souveräne Nation werden wollen, müssen wir zuerst volle Autonomie in unseren legislativen Angelegenheiten haben."</v>
      </c>
      <c r="D2290" s="1" t="str">
        <f aca="false">IF(ISBLANK(A2290),"",C2290)</f>
        <v>MAN_empower_the_legislative_council_2_desc:0 "Der Legislativrat ist derzeit kaum mehr als ein zeremonielles Gremium, das dem zustimmt, was unsere japanischen Oberherren ihm vorlegen. Wenn wir eine wirklich souveräne Nation werden wollen, müssen wir zuerst volle Autonomie in unseren legislativen Angelegenheiten haben."</v>
      </c>
    </row>
    <row r="2291" customFormat="false" ht="15" hidden="false" customHeight="false" outlineLevel="0" collapsed="false">
      <c r="A2291" s="1" t="s">
        <v>4281</v>
      </c>
      <c r="B2291" s="1" t="s">
        <v>4282</v>
      </c>
      <c r="C2291" s="1" t="str">
        <f aca="false">A2291 &amp;" " &amp;"""" &amp;B2291 &amp;""""</f>
        <v>MAN_five_people_armies_2:0 "Fünf Volksarmeen"</v>
      </c>
      <c r="D2291" s="1" t="str">
        <f aca="false">IF(ISBLANK(A2291),"",C2291)</f>
        <v>MAN_five_people_armies_2:0 "Fünf Volksarmeen"</v>
      </c>
    </row>
    <row r="2292" customFormat="false" ht="15" hidden="false" customHeight="false" outlineLevel="0" collapsed="false">
      <c r="A2292" s="1" t="s">
        <v>4283</v>
      </c>
      <c r="B2292" s="1" t="s">
        <v>4284</v>
      </c>
      <c r="C2292" s="1" t="str">
        <f aca="false">A2292 &amp;" " &amp;"""" &amp;B2292 &amp;""""</f>
        <v>MAN_five_people_armies_2_desc:0 "Wenn jeder Bürger gleich ist, dann muss auch jeder Bürger bereit sein, das Land gegen ausländische Unterdrücker zu verteidigen."</v>
      </c>
      <c r="D2292" s="1" t="str">
        <f aca="false">IF(ISBLANK(A2292),"",C2292)</f>
        <v>MAN_five_people_armies_2_desc:0 "Wenn jeder Bürger gleich ist, dann muss auch jeder Bürger bereit sein, das Land gegen ausländische Unterdrücker zu verteidigen."</v>
      </c>
    </row>
    <row r="2293" customFormat="false" ht="15" hidden="false" customHeight="false" outlineLevel="0" collapsed="false">
      <c r="A2293" s="1" t="s">
        <v>4285</v>
      </c>
      <c r="B2293" s="1" t="s">
        <v>4286</v>
      </c>
      <c r="C2293" s="1" t="str">
        <f aca="false">A2293 &amp;" " &amp;"""" &amp;B2293 &amp;""""</f>
        <v>MAN_purge_the_general_affairs_council_2:0 "Abschaffung des Rates für Allgemeine Angelegenheiten"</v>
      </c>
      <c r="D2293" s="1" t="str">
        <f aca="false">IF(ISBLANK(A2293),"",C2293)</f>
        <v>MAN_purge_the_general_affairs_council_2:0 "Abschaffung des Rates für Allgemeine Angelegenheiten"</v>
      </c>
    </row>
    <row r="2294" customFormat="false" ht="15" hidden="false" customHeight="false" outlineLevel="0" collapsed="false">
      <c r="A2294" s="1" t="s">
        <v>4287</v>
      </c>
      <c r="B2294" s="1" t="s">
        <v>4288</v>
      </c>
      <c r="C2294" s="1" t="str">
        <f aca="false">A2294 &amp;" " &amp;"""" &amp;B2294 &amp;""""</f>
        <v>MAN_purge_the_general_affairs_council_2_desc:0 "Der Rat für allgemeine Angelegenheiten wurde von den Japanern eingesetzt, um sicherzustellen, dass sie die volle Kontrolle über unsere Regierung haben. So kann es nicht weitergehen. Wir müssen jeden beseitigen, dessen Loyalität gegenüber unserer Regierung auch nur im Geringsten zweifelhaft ist."</v>
      </c>
      <c r="D2294" s="1" t="str">
        <f aca="false">IF(ISBLANK(A2294),"",C2294)</f>
        <v>MAN_purge_the_general_affairs_council_2_desc:0 "Der Rat für allgemeine Angelegenheiten wurde von den Japanern eingesetzt, um sicherzustellen, dass sie die volle Kontrolle über unsere Regierung haben. So kann es nicht weitergehen. Wir müssen jeden beseitigen, dessen Loyalität gegenüber unserer Regierung auch nur im Geringsten zweifelhaft ist."</v>
      </c>
    </row>
    <row r="2295" customFormat="false" ht="15" hidden="false" customHeight="false" outlineLevel="0" collapsed="false">
      <c r="A2295" s="1" t="s">
        <v>4289</v>
      </c>
      <c r="B2295" s="1" t="s">
        <v>4290</v>
      </c>
      <c r="C2295" s="1" t="str">
        <f aca="false">A2295 &amp;" " &amp;"""" &amp;B2295 &amp;""""</f>
        <v>MAN_reform_the_civil_service_2:0 "Reform des öffentlichen Dienstes"</v>
      </c>
      <c r="D2295" s="1" t="str">
        <f aca="false">IF(ISBLANK(A2295),"",C2295)</f>
        <v>MAN_reform_the_civil_service_2:0 "Reform des öffentlichen Dienstes"</v>
      </c>
    </row>
    <row r="2296" customFormat="false" ht="15" hidden="false" customHeight="false" outlineLevel="0" collapsed="false">
      <c r="A2296" s="1" t="s">
        <v>4291</v>
      </c>
      <c r="B2296" s="1" t="s">
        <v>4292</v>
      </c>
      <c r="C2296" s="1" t="str">
        <f aca="false">A2296 &amp;" " &amp;"""" &amp;B2296 &amp;""""</f>
        <v>MAN_reform_the_civil_service_2_desc:0 "Der Rat für Allgemeine Angelegenheiten war nur die Spitze des Eisbergs. Die Japaner leiteten große Teile des öffentlichen Dienstes, die sich unserer Kontrolle völlig entzogen. Wir müssen unsere eigenen Verwaltungsbeamten einsetzen."</v>
      </c>
      <c r="D2296" s="1" t="str">
        <f aca="false">IF(ISBLANK(A2296),"",C2296)</f>
        <v>MAN_reform_the_civil_service_2_desc:0 "Der Rat für Allgemeine Angelegenheiten war nur die Spitze des Eisbergs. Die Japaner leiteten große Teile des öffentlichen Dienstes, die sich unserer Kontrolle völlig entzogen. Wir müssen unsere eigenen Verwaltungsbeamten einsetzen."</v>
      </c>
    </row>
    <row r="2297" customFormat="false" ht="15" hidden="false" customHeight="false" outlineLevel="0" collapsed="false">
      <c r="A2297" s="1" t="s">
        <v>4293</v>
      </c>
      <c r="B2297" s="1" t="s">
        <v>4294</v>
      </c>
      <c r="C2297" s="1" t="str">
        <f aca="false">A2297 &amp;" " &amp;"""" &amp;B2297 &amp;""""</f>
        <v>MAN_independence_war_2:0 "Unabhängigkeitskrieg"</v>
      </c>
      <c r="D2297" s="1" t="str">
        <f aca="false">IF(ISBLANK(A2297),"",C2297)</f>
        <v>MAN_independence_war_2:0 "Unabhängigkeitskrieg"</v>
      </c>
    </row>
    <row r="2298" customFormat="false" ht="15" hidden="false" customHeight="false" outlineLevel="0" collapsed="false">
      <c r="A2298" s="1" t="s">
        <v>4295</v>
      </c>
      <c r="B2298" s="1" t="s">
        <v>4296</v>
      </c>
      <c r="C2298" s="1" t="str">
        <f aca="false">A2298 &amp;" " &amp;"""" &amp;B2298 &amp;""""</f>
        <v>MAN_independence_war_2_desc:0 "Die Zeit ist gekommen, die Fesseln der Unterdrückung abzuwerfen und für unsere alten Freiheiten zu kämpfen. Mandschukuo wird der erste Teil Chinas sein, der frei von jeglicher fremden Unterdrückung atmet."</v>
      </c>
      <c r="D2298" s="1" t="str">
        <f aca="false">IF(ISBLANK(A2298),"",C2298)</f>
        <v>MAN_independence_war_2_desc:0 "Die Zeit ist gekommen, die Fesseln der Unterdrückung abzuwerfen und für unsere alten Freiheiten zu kämpfen. Mandschukuo wird der erste Teil Chinas sein, der frei von jeglicher fremden Unterdrückung atmet."</v>
      </c>
    </row>
    <row r="2299" customFormat="false" ht="15" hidden="false" customHeight="false" outlineLevel="0" collapsed="false">
      <c r="A2299" s="1" t="s">
        <v>4297</v>
      </c>
      <c r="B2299" s="1" t="s">
        <v>4298</v>
      </c>
      <c r="C2299" s="1" t="str">
        <f aca="false">A2299 &amp;" " &amp;"""" &amp;B2299 &amp;""""</f>
        <v>MAN_imperial_divinity_2:0 "Kaiserliche Göttlichkeit"</v>
      </c>
      <c r="D2299" s="1" t="str">
        <f aca="false">IF(ISBLANK(A2299),"",C2299)</f>
        <v>MAN_imperial_divinity_2:0 "Kaiserliche Göttlichkeit"</v>
      </c>
    </row>
    <row r="2300" customFormat="false" ht="15" hidden="false" customHeight="false" outlineLevel="0" collapsed="false">
      <c r="A2300" s="1" t="s">
        <v>4299</v>
      </c>
      <c r="B2300" s="1" t="s">
        <v>4300</v>
      </c>
      <c r="C2300" s="1" t="str">
        <f aca="false">A2300 &amp;" " &amp;"""" &amp;B2300 &amp;""""</f>
        <v>MAN_imperial_divinity_2_desc:0 "In vergangenen Zeiten wurden die Kaiser Chinas als lebende Götter verehrt. Wir müssen den gegenwärtigen Kaiser wieder mit dieser alten Tradition in Verbindung bringen."</v>
      </c>
      <c r="D2300" s="1" t="str">
        <f aca="false">IF(ISBLANK(A2300),"",C2300)</f>
        <v>MAN_imperial_divinity_2_desc:0 "In vergangenen Zeiten wurden die Kaiser Chinas als lebende Götter verehrt. Wir müssen den gegenwärtigen Kaiser wieder mit dieser alten Tradition in Verbindung bringen."</v>
      </c>
    </row>
    <row r="2301" customFormat="false" ht="15" hidden="false" customHeight="false" outlineLevel="0" collapsed="false">
      <c r="A2301" s="1" t="s">
        <v>4301</v>
      </c>
      <c r="B2301" s="1" t="s">
        <v>4302</v>
      </c>
      <c r="C2301" s="1" t="str">
        <f aca="false">A2301 &amp;" " &amp;"""" &amp;B2301 &amp;""""</f>
        <v>MAN_imperial_university_2:0 "Kaiserliche Universität"</v>
      </c>
      <c r="D2301" s="1" t="str">
        <f aca="false">IF(ISBLANK(A2301),"",C2301)</f>
        <v>MAN_imperial_university_2:0 "Kaiserliche Universität"</v>
      </c>
    </row>
    <row r="2302" customFormat="false" ht="15" hidden="false" customHeight="false" outlineLevel="0" collapsed="false">
      <c r="A2302" s="1" t="s">
        <v>4303</v>
      </c>
      <c r="B2302" s="1" t="s">
        <v>4304</v>
      </c>
      <c r="C2302" s="1" t="str">
        <f aca="false">A2302 &amp;" " &amp;"""" &amp;B2302 &amp;""""</f>
        <v>MAN_imperial_university_2_desc:0 "Das Kaiserreich braucht kluge Köpfe, um seine Sache voranzubringen. Wir sollten einen Ort schaffen, an dem die Besten und Klügsten unseres Volkes zusammenkommen, um zu lehren und voneinander zu lernen."</v>
      </c>
      <c r="D2302" s="1" t="str">
        <f aca="false">IF(ISBLANK(A2302),"",C2302)</f>
        <v>MAN_imperial_university_2_desc:0 "Das Kaiserreich braucht kluge Köpfe, um seine Sache voranzubringen. Wir sollten einen Ort schaffen, an dem die Besten und Klügsten unseres Volkes zusammenkommen, um zu lehren und voneinander zu lernen."</v>
      </c>
    </row>
    <row r="2303" customFormat="false" ht="15" hidden="false" customHeight="false" outlineLevel="0" collapsed="false">
      <c r="A2303" s="1" t="s">
        <v>4305</v>
      </c>
      <c r="B2303" s="1" t="s">
        <v>4306</v>
      </c>
      <c r="C2303" s="1" t="str">
        <f aca="false">A2303 &amp;" " &amp;"""" &amp;B2303 &amp;""""</f>
        <v>MAN_move_capitals_2:1 "Verlegung der Hauptstadt"</v>
      </c>
      <c r="D2303" s="1" t="str">
        <f aca="false">IF(ISBLANK(A2303),"",C2303)</f>
        <v>MAN_move_capitals_2:1 "Verlegung der Hauptstadt"</v>
      </c>
    </row>
    <row r="2304" customFormat="false" ht="15" hidden="false" customHeight="false" outlineLevel="0" collapsed="false">
      <c r="A2304" s="1" t="s">
        <v>4307</v>
      </c>
      <c r="B2304" s="1" t="s">
        <v>4308</v>
      </c>
      <c r="C2304" s="1" t="str">
        <f aca="false">A2304 &amp;" " &amp;"""" &amp;B2304 &amp;""""</f>
        <v>MAN_move_capitals_2_desc:0 "Die alte Hauptstadt von ganz China war immer Peking. Nun, da sie zurückerobert wurde, können wir den Kaiser im Triumph in seine alte Heimat zurückbringen."</v>
      </c>
      <c r="D2304" s="1" t="str">
        <f aca="false">IF(ISBLANK(A2304),"",C2304)</f>
        <v>MAN_move_capitals_2_desc:0 "Die alte Hauptstadt von ganz China war immer Peking. Nun, da sie zurückerobert wurde, können wir den Kaiser im Triumph in seine alte Heimat zurückbringen."</v>
      </c>
    </row>
    <row r="2305" customFormat="false" ht="15" hidden="false" customHeight="false" outlineLevel="0" collapsed="false">
      <c r="A2305" s="1" t="s">
        <v>4309</v>
      </c>
      <c r="B2305" s="1" t="s">
        <v>4310</v>
      </c>
      <c r="C2305" s="1" t="str">
        <f aca="false">A2305 &amp;" " &amp;"""" &amp;B2305 &amp;""""</f>
        <v>MAN_claim_the_mandate_of_heaven_2:0 "Beanspruche das Mandat des Himmels"</v>
      </c>
      <c r="D2305" s="1" t="str">
        <f aca="false">IF(ISBLANK(A2305),"",C2305)</f>
        <v>MAN_claim_the_mandate_of_heaven_2:0 "Beanspruche das Mandat des Himmels"</v>
      </c>
    </row>
    <row r="2306" customFormat="false" ht="15" hidden="false" customHeight="false" outlineLevel="0" collapsed="false">
      <c r="A2306" s="1" t="s">
        <v>4311</v>
      </c>
      <c r="B2306" s="1" t="s">
        <v>4312</v>
      </c>
      <c r="C2306" s="1" t="str">
        <f aca="false">A2306 &amp;" " &amp;"""" &amp;B2306 &amp;""""</f>
        <v>MAN_claim_the_mandate_of_heaven_2_desc:0 "Unsere Siege im Krieg haben deutlich gemacht, dass der Himmel selbst den Kaiser für gerecht und würdig befunden hat, den himmlischen Thron zu besteigen. Jeder Zweifel, dass er nicht der rechtmäßige Herrscher von ganz China ist, muss angesichts dieser überwältigenden Beweise verschwinden."</v>
      </c>
      <c r="D2306" s="1" t="str">
        <f aca="false">IF(ISBLANK(A2306),"",C2306)</f>
        <v>MAN_claim_the_mandate_of_heaven_2_desc:0 "Unsere Siege im Krieg haben deutlich gemacht, dass der Himmel selbst den Kaiser für gerecht und würdig befunden hat, den himmlischen Thron zu besteigen. Jeder Zweifel, dass er nicht der rechtmäßige Herrscher von ganz China ist, muss angesichts dieser überwältigenden Beweise verschwinden."</v>
      </c>
    </row>
    <row r="2307" customFormat="false" ht="15" hidden="false" customHeight="false" outlineLevel="0" collapsed="false">
      <c r="A2307" s="1" t="s">
        <v>4313</v>
      </c>
      <c r="B2307" s="1" t="s">
        <v>4314</v>
      </c>
      <c r="C2307" s="1" t="str">
        <f aca="false">A2307 &amp;" " &amp;"""" &amp;B2307 &amp;""""</f>
        <v>MAN_reclaim_the_empire_2:0 "Das Kaiserreich zurückerobern"</v>
      </c>
      <c r="D2307" s="1" t="str">
        <f aca="false">IF(ISBLANK(A2307),"",C2307)</f>
        <v>MAN_reclaim_the_empire_2:0 "Das Kaiserreich zurückerobern"</v>
      </c>
    </row>
    <row r="2308" customFormat="false" ht="15" hidden="false" customHeight="false" outlineLevel="0" collapsed="false">
      <c r="A2308" s="1" t="s">
        <v>4315</v>
      </c>
      <c r="B2308" s="1" t="s">
        <v>4316</v>
      </c>
      <c r="C2308" s="1" t="str">
        <f aca="false">A2308 &amp;" " &amp;"""" &amp;B2308 &amp;""""</f>
        <v>MAN_reclaim_the_empire_2_desc:0 "Nun, da wir unsere Freiheit gewonnen haben, ist es an der Zeit, den Krieg gegen die Verräter und Rebellen im übrigen China fortzusetzen. Wir werden dieses Land regieren oder bei dem Versuch untergehen."</v>
      </c>
      <c r="D2308" s="1" t="str">
        <f aca="false">IF(ISBLANK(A2308),"",C2308)</f>
        <v>MAN_reclaim_the_empire_2_desc:0 "Nun, da wir unsere Freiheit gewonnen haben, ist es an der Zeit, den Krieg gegen die Verräter und Rebellen im übrigen China fortzusetzen. Wir werden dieses Land regieren oder bei dem Versuch untergehen."</v>
      </c>
    </row>
    <row r="2309" customFormat="false" ht="15" hidden="false" customHeight="false" outlineLevel="0" collapsed="false">
      <c r="A2309" s="1" t="s">
        <v>4317</v>
      </c>
      <c r="B2309" s="1" t="s">
        <v>4318</v>
      </c>
      <c r="C2309" s="1" t="str">
        <f aca="false">A2309 &amp;" " &amp;"""" &amp;B2309 &amp;""""</f>
        <v>MAN_assert_our_authority_2:0 "Unsere Autorität durchsetzen"</v>
      </c>
      <c r="D2309" s="1" t="str">
        <f aca="false">IF(ISBLANK(A2309),"",C2309)</f>
        <v>MAN_assert_our_authority_2:0 "Unsere Autorität durchsetzen"</v>
      </c>
    </row>
    <row r="2310" customFormat="false" ht="15" hidden="false" customHeight="false" outlineLevel="0" collapsed="false">
      <c r="A2310" s="1" t="s">
        <v>4319</v>
      </c>
      <c r="B2310" s="1" t="s">
        <v>4320</v>
      </c>
      <c r="C2310" s="1" t="str">
        <f aca="false">A2310 &amp;" " &amp;"""" &amp;B2310 &amp;""""</f>
        <v>MAN_assert_our_authority_2_desc:0 "Der Rest des Landes ist innerlich gespalten. Keiner der Usurpatoren und Banditen, die sich Kriegsherren und Vorsitzende nennen, ist geeignet zu regieren. Wir werden sie in die Schranken weisen, und unsere aufgeklärte Herrschaft wird sich in ganz China ausbreiten."</v>
      </c>
      <c r="D2310" s="1" t="str">
        <f aca="false">IF(ISBLANK(A2310),"",C2310)</f>
        <v>MAN_assert_our_authority_2_desc:0 "Der Rest des Landes ist innerlich gespalten. Keiner der Usurpatoren und Banditen, die sich Kriegsherren und Vorsitzende nennen, ist geeignet zu regieren. Wir werden sie in die Schranken weisen, und unsere aufgeklärte Herrschaft wird sich in ganz China ausbreiten."</v>
      </c>
    </row>
    <row r="2311" customFormat="false" ht="15" hidden="false" customHeight="false" outlineLevel="0" collapsed="false">
      <c r="A2311" s="1" t="s">
        <v>4321</v>
      </c>
      <c r="B2311" s="1" t="s">
        <v>4322</v>
      </c>
      <c r="C2311" s="1" t="str">
        <f aca="false">A2311 &amp;" " &amp;"""" &amp;B2311 &amp;""""</f>
        <v>MAN_offer_vassalization_2:0 "Angebot der Vasallisierung"</v>
      </c>
      <c r="D2311" s="1" t="str">
        <f aca="false">IF(ISBLANK(A2311),"",C2311)</f>
        <v>MAN_offer_vassalization_2:0 "Angebot der Vasallisierung"</v>
      </c>
    </row>
    <row r="2312" customFormat="false" ht="15" hidden="false" customHeight="false" outlineLevel="0" collapsed="false">
      <c r="A2312" s="1" t="s">
        <v>4323</v>
      </c>
      <c r="B2312" s="1" t="s">
        <v>4324</v>
      </c>
      <c r="C2312" s="1" t="str">
        <f aca="false">A2312 &amp;" " &amp;"""" &amp;B2312 &amp;""""</f>
        <v>MAN_offer_vassalization_2_desc:0 "Der Krieg hat das Land zerrissen. Wir können ihn beenden, wenn wir denjenigen, die sich bisher geweigert haben, sich auf eine Seite zu stellen, einen Platz an unserem Hof anbieten."</v>
      </c>
      <c r="D2312" s="1" t="str">
        <f aca="false">IF(ISBLANK(A2312),"",C2312)</f>
        <v>MAN_offer_vassalization_2_desc:0 "Der Krieg hat das Land zerrissen. Wir können ihn beenden, wenn wir denjenigen, die sich bisher geweigert haben, sich auf eine Seite zu stellen, einen Platz an unserem Hof anbieten."</v>
      </c>
    </row>
    <row r="2313" customFormat="false" ht="15" hidden="false" customHeight="false" outlineLevel="0" collapsed="false">
      <c r="A2313" s="1" t="s">
        <v>4325</v>
      </c>
      <c r="B2313" s="1" t="s">
        <v>4326</v>
      </c>
      <c r="C2313" s="1" t="str">
        <f aca="false">A2313 &amp;" " &amp;"""" &amp;B2313 &amp;""""</f>
        <v>MAN_finish_the_five_year_plan_2:0 "Beende den Fünfjahresplan"</v>
      </c>
      <c r="D2313" s="1" t="str">
        <f aca="false">IF(ISBLANK(A2313),"",C2313)</f>
        <v>MAN_finish_the_five_year_plan_2:0 "Beende den Fünfjahresplan"</v>
      </c>
    </row>
    <row r="2314" customFormat="false" ht="15" hidden="false" customHeight="false" outlineLevel="0" collapsed="false">
      <c r="A2314" s="1" t="s">
        <v>4327</v>
      </c>
      <c r="B2314" s="1" t="s">
        <v>4328</v>
      </c>
      <c r="C2314" s="1" t="str">
        <f aca="false">A2314 &amp;" " &amp;"""" &amp;B2314 &amp;""""</f>
        <v>MAN_finish_the_five_year_plan_2_desc:0 "Unser zweiter Fünfjahresplan hat Früchte getragen, wir müssen uns nur noch ein wenig mehr anstrengen, dann wird unsere Industrie in kürzester Zeit florieren."</v>
      </c>
      <c r="D2314" s="1" t="str">
        <f aca="false">IF(ISBLANK(A2314),"",C2314)</f>
        <v>MAN_finish_the_five_year_plan_2_desc:0 "Unser zweiter Fünfjahresplan hat Früchte getragen, wir müssen uns nur noch ein wenig mehr anstrengen, dann wird unsere Industrie in kürzester Zeit florieren."</v>
      </c>
    </row>
    <row r="2315" customFormat="false" ht="15" hidden="false" customHeight="false" outlineLevel="0" collapsed="false">
      <c r="A2315" s="1" t="s">
        <v>4329</v>
      </c>
      <c r="B2315" s="1" t="s">
        <v>4330</v>
      </c>
      <c r="C2315" s="1" t="str">
        <f aca="false">A2315 &amp;" " &amp;"""" &amp;B2315 &amp;""""</f>
        <v>MAN_reclaim_the_entierty_of_manchuria_puppet_2: "Russischen Imperialismus anprangern"</v>
      </c>
      <c r="D2315" s="1" t="str">
        <f aca="false">IF(ISBLANK(A2315),"",C2315)</f>
        <v>MAN_reclaim_the_entierty_of_manchuria_puppet_2: "Russischen Imperialismus anprangern"</v>
      </c>
    </row>
    <row r="2316" customFormat="false" ht="15" hidden="false" customHeight="false" outlineLevel="0" collapsed="false">
      <c r="A2316" s="1" t="s">
        <v>4331</v>
      </c>
      <c r="B2316" s="1" t="s">
        <v>4332</v>
      </c>
      <c r="C2316" s="1" t="str">
        <f aca="false">A2316 &amp;" " &amp;"""" &amp;B2316 &amp;""""</f>
        <v>MAN_reclaim_the_entierty_of_manchuria_puppet_2_desc: "Während China auf den Knien lag, raubten die Russen große Teile der Mandschurei, die sie heute Primayure nennen, in einer nackten Zurschaustellung von Kolonialimperialismus. Obwohl wir uns dem Kampf gegen die westlichen imperialistischen Mächte der Gegenwart gewidmet haben, hat die Zeit es für richtig gehalten, dass wir uns erneut mit den Russen anlegen, eine Chance, dieses Unrecht wiedergutzumachen!"</v>
      </c>
      <c r="D2316" s="1" t="str">
        <f aca="false">IF(ISBLANK(A2316),"",C2316)</f>
        <v>MAN_reclaim_the_entierty_of_manchuria_puppet_2_desc: "Während China auf den Knien lag, raubten die Russen große Teile der Mandschurei, die sie heute Primayure nennen, in einer nackten Zurschaustellung von Kolonialimperialismus. Obwohl wir uns dem Kampf gegen die westlichen imperialistischen Mächte der Gegenwart gewidmet haben, hat die Zeit es für richtig gehalten, dass wir uns erneut mit den Russen anlegen, eine Chance, dieses Unrecht wiedergutzumachen!"</v>
      </c>
    </row>
    <row r="2317" customFormat="false" ht="15" hidden="false" customHeight="false" outlineLevel="0" collapsed="false">
      <c r="A2317" s="1" t="s">
        <v>4333</v>
      </c>
      <c r="B2317" s="1" t="s">
        <v>4334</v>
      </c>
      <c r="C2317" s="1" t="str">
        <f aca="false">A2317 &amp;" " &amp;"""" &amp;B2317 &amp;""""</f>
        <v>MAN_acquire_kanto_shu_2: "Erwerben Sie Kanto-Shu"</v>
      </c>
      <c r="D2317" s="1" t="str">
        <f aca="false">IF(ISBLANK(A2317),"",C2317)</f>
        <v>MAN_acquire_kanto_shu_2: "Erwerben Sie Kanto-Shu"</v>
      </c>
    </row>
    <row r="2318" customFormat="false" ht="15" hidden="false" customHeight="false" outlineLevel="0" collapsed="false">
      <c r="A2318" s="1" t="s">
        <v>4335</v>
      </c>
      <c r="B2318" s="1" t="s">
        <v>4336</v>
      </c>
      <c r="C2318" s="1" t="str">
        <f aca="false">A2318 &amp;" " &amp;"""" &amp;B2318 &amp;""""</f>
        <v>MAN_acquire_kanto_shu_2_desc: "Die japanischen Behörden sind zu sehr auf den Krieg mit den Chinesen konzentriert und versuchen, Kanto-Shu an uns abzutreten, um ihren legislativen Druck zu mindern. Wir könnten dabei auch einen wichtigen Hafen gewinnen."</v>
      </c>
      <c r="D2318" s="1" t="str">
        <f aca="false">IF(ISBLANK(A2318),"",C2318)</f>
        <v>MAN_acquire_kanto_shu_2_desc: "Die japanischen Behörden sind zu sehr auf den Krieg mit den Chinesen konzentriert und versuchen, Kanto-Shu an uns abzutreten, um ihren legislativen Druck zu mindern. Wir könnten dabei auch einen wichtigen Hafen gewinnen."</v>
      </c>
    </row>
    <row r="2319" customFormat="false" ht="15" hidden="false" customHeight="false" outlineLevel="0" collapsed="false">
      <c r="A2319" s="1" t="s">
        <v>4337</v>
      </c>
      <c r="B2319" s="1" t="s">
        <v>4338</v>
      </c>
      <c r="C2319" s="1" t="str">
        <f aca="false">A2319 &amp;" " &amp;"""" &amp;B2319 &amp;""""</f>
        <v>MAN_for_the_emperor_2: "Für den Kaiser"</v>
      </c>
      <c r="D2319" s="1" t="str">
        <f aca="false">IF(ISBLANK(A2319),"",C2319)</f>
        <v>MAN_for_the_emperor_2: "Für den Kaiser"</v>
      </c>
    </row>
    <row r="2320" customFormat="false" ht="15" hidden="false" customHeight="false" outlineLevel="0" collapsed="false">
      <c r="A2320" s="1" t="s">
        <v>4339</v>
      </c>
      <c r="B2320" s="1" t="s">
        <v>4340</v>
      </c>
      <c r="C2320" s="1" t="str">
        <f aca="false">A2320 &amp;" " &amp;"""" &amp;B2320 &amp;""""</f>
        <v>MAN_for_the_emperor_2_desc: "Unsere Soldaten kämpfen im Namen unseres glorreichen und geliebten Kaisers, unser Sieg ist gesichert!"</v>
      </c>
      <c r="D2320" s="1" t="str">
        <f aca="false">IF(ISBLANK(A2320),"",C2320)</f>
        <v>MAN_for_the_emperor_2_desc: "Unsere Soldaten kämpfen im Namen unseres glorreichen und geliebten Kaisers, unser Sieg ist gesichert!"</v>
      </c>
    </row>
    <row r="2321" customFormat="false" ht="15" hidden="false" customHeight="false" outlineLevel="0" collapsed="false">
      <c r="A2321" s="1" t="s">
        <v>4341</v>
      </c>
      <c r="B2321" s="1" t="s">
        <v>4342</v>
      </c>
      <c r="C2321" s="1" t="str">
        <f aca="false">A2321 &amp;" " &amp;"""" &amp;B2321 &amp;""""</f>
        <v>MAN_send_cadets_to_japan_2:0 "Schickt Kadetten nach Japan"</v>
      </c>
      <c r="D2321" s="1" t="str">
        <f aca="false">IF(ISBLANK(A2321),"",C2321)</f>
        <v>MAN_send_cadets_to_japan_2:0 "Schickt Kadetten nach Japan"</v>
      </c>
    </row>
    <row r="2322" customFormat="false" ht="15" hidden="false" customHeight="false" outlineLevel="0" collapsed="false">
      <c r="A2322" s="1" t="s">
        <v>4343</v>
      </c>
      <c r="B2322" s="1" t="s">
        <v>4344</v>
      </c>
      <c r="C2322" s="1" t="str">
        <f aca="false">A2322 &amp;" " &amp;"""" &amp;B2322 &amp;""""</f>
        <v>MAN_send_cadets_to_japan_2_desc:0 "Da es in unserem Land keine Militärakademie gibt, fehlt es unseren Militäroffizieren an Erfahrung. Wir können sie an japanische Akademien auf den Heimatinseln schicken, um diese Situation zu verbessern."</v>
      </c>
      <c r="D2322" s="1" t="str">
        <f aca="false">IF(ISBLANK(A2322),"",C2322)</f>
        <v>MAN_send_cadets_to_japan_2_desc:0 "Da es in unserem Land keine Militärakademie gibt, fehlt es unseren Militäroffizieren an Erfahrung. Wir können sie an japanische Akademien auf den Heimatinseln schicken, um diese Situation zu verbessern."</v>
      </c>
    </row>
    <row r="2323" customFormat="false" ht="15" hidden="false" customHeight="false" outlineLevel="0" collapsed="false">
      <c r="A2323" s="1" t="s">
        <v>4345</v>
      </c>
      <c r="B2323" s="1" t="s">
        <v>4346</v>
      </c>
      <c r="C2323" s="1" t="str">
        <f aca="false">A2323 &amp;" " &amp;"""" &amp;B2323 &amp;""""</f>
        <v>MAN_reform_command_structure_2:0 "Reform der Kommandostruktur"</v>
      </c>
      <c r="D2323" s="1" t="str">
        <f aca="false">IF(ISBLANK(A2323),"",C2323)</f>
        <v>MAN_reform_command_structure_2:0 "Reform der Kommandostruktur"</v>
      </c>
    </row>
    <row r="2324" customFormat="false" ht="15" hidden="false" customHeight="false" outlineLevel="0" collapsed="false">
      <c r="A2324" s="1" t="s">
        <v>4347</v>
      </c>
      <c r="B2324" s="1" t="s">
        <v>4348</v>
      </c>
      <c r="C2324" s="1" t="str">
        <f aca="false">A2324 &amp;" " &amp;"""" &amp;B2324 &amp;""""</f>
        <v>MAN_reform_command_structure_2_desc:0 "Unsere derzeitige Kommandostruktur ist nicht sehr effizient, sie könnte einige Reformen vertragen."</v>
      </c>
      <c r="D2324" s="1" t="str">
        <f aca="false">IF(ISBLANK(A2324),"",C2324)</f>
        <v>MAN_reform_command_structure_2_desc:0 "Unsere derzeitige Kommandostruktur ist nicht sehr effizient, sie könnte einige Reformen vertragen."</v>
      </c>
    </row>
    <row r="2325" customFormat="false" ht="15" hidden="false" customHeight="false" outlineLevel="0" collapsed="false">
      <c r="A2325" s="1" t="s">
        <v>4349</v>
      </c>
      <c r="B2325" s="1" t="s">
        <v>4350</v>
      </c>
      <c r="C2325" s="1" t="str">
        <f aca="false">A2325 &amp;" " &amp;"""" &amp;B2325 &amp;""""</f>
        <v>MAN_restore_the_old_frontier_2:0 "Wiederherstellung der alten Grenze"</v>
      </c>
      <c r="D2325" s="1" t="str">
        <f aca="false">IF(ISBLANK(A2325),"",C2325)</f>
        <v>MAN_restore_the_old_frontier_2:0 "Wiederherstellung der alten Grenze"</v>
      </c>
    </row>
    <row r="2326" customFormat="false" ht="15" hidden="false" customHeight="false" outlineLevel="0" collapsed="false">
      <c r="A2326" s="1" t="s">
        <v>4351</v>
      </c>
      <c r="B2326" s="1" t="s">
        <v>4352</v>
      </c>
      <c r="C2326" s="1" t="str">
        <f aca="false">A2326 &amp;" " &amp;"""" &amp;B2326 &amp;""""</f>
        <v>MAN_restore_the_old_frontier_2_desc:0 "Jetzt, da die zentrale Ebene unter Kontrolle ist, besteht der nächste Schritt des Plans darin, die verlorenen äußeren Gebiete zurückzugewinnen."</v>
      </c>
      <c r="D2326" s="1" t="str">
        <f aca="false">IF(ISBLANK(A2326),"",C2326)</f>
        <v>MAN_restore_the_old_frontier_2_desc:0 "Jetzt, da die zentrale Ebene unter Kontrolle ist, besteht der nächste Schritt des Plans darin, die verlorenen äußeren Gebiete zurückzugewinnen."</v>
      </c>
    </row>
    <row r="2327" customFormat="false" ht="15" hidden="false" customHeight="false" outlineLevel="0" collapsed="false">
      <c r="A2327" s="1" t="s">
        <v>4353</v>
      </c>
      <c r="B2327" s="1" t="s">
        <v>4354</v>
      </c>
      <c r="C2327" s="1" t="str">
        <f aca="false">A2327 &amp;" " &amp;"""" &amp;B2327 &amp;""""</f>
        <v>MAN_restore_the_tributary_system_2: "Wiederherstellung des Tributsystems"</v>
      </c>
      <c r="D2327" s="1" t="str">
        <f aca="false">IF(ISBLANK(A2327),"",C2327)</f>
        <v>MAN_restore_the_tributary_system_2: "Wiederherstellung des Tributsystems"</v>
      </c>
    </row>
    <row r="2328" customFormat="false" ht="15" hidden="false" customHeight="false" outlineLevel="0" collapsed="false">
      <c r="A2328" s="1" t="s">
        <v>4355</v>
      </c>
      <c r="B2328" s="1" t="s">
        <v>4356</v>
      </c>
      <c r="C2328" s="1" t="str">
        <f aca="false">A2328 &amp;" " &amp;"""" &amp;B2328 &amp;""""</f>
        <v>MAN_restore_the_tributary_system_2_desc: "Mit der enormen Macht des Reiches haben die umliegenden kleineren Nationen die Chance, von den Großen Qing beschützt zu werden. Es wäre eine Ehre für sie, Teil des Reiches zu sein."</v>
      </c>
      <c r="D2328" s="1" t="str">
        <f aca="false">IF(ISBLANK(A2328),"",C2328)</f>
        <v>MAN_restore_the_tributary_system_2_desc: "Mit der enormen Macht des Reiches haben die umliegenden kleineren Nationen die Chance, von den Großen Qing beschützt zu werden. Es wäre eine Ehre für sie, Teil des Reiches zu sein."</v>
      </c>
    </row>
    <row r="2329" customFormat="false" ht="15" hidden="false" customHeight="false" outlineLevel="0" collapsed="false">
      <c r="A2329" s="1" t="s">
        <v>4357</v>
      </c>
      <c r="B2329" s="1" t="s">
        <v>4358</v>
      </c>
      <c r="C2329" s="1" t="str">
        <f aca="false">A2329 &amp;" " &amp;"""" &amp;B2329 &amp;""""</f>
        <v>MAN_revive_zongli_yamen_2: "Zongli Yamen wiederbeleben"</v>
      </c>
      <c r="D2329" s="1" t="str">
        <f aca="false">IF(ISBLANK(A2329),"",C2329)</f>
        <v>MAN_revive_zongli_yamen_2: "Zongli Yamen wiederbeleben"</v>
      </c>
    </row>
    <row r="2330" customFormat="false" ht="15" hidden="false" customHeight="false" outlineLevel="0" collapsed="false">
      <c r="A2330" s="1" t="s">
        <v>4359</v>
      </c>
      <c r="B2330" s="1" t="s">
        <v>4360</v>
      </c>
      <c r="C2330" s="1" t="str">
        <f aca="false">A2330 &amp;" " &amp;"""" &amp;B2330 &amp;""""</f>
        <v>MAN_revive_zongli_yamen_2_desc: "Das Zongli Yamen war eine Organisation, die hauptsächlich für die Außenpolitik und den technologischen Fortschritt des Qing-Reiches zuständig war. Wenn das Kaiserreich mit den westlichen Mächten konkurrieren will, soll das Zongli Yamen ein unverzichtbarer Teil davon sein."</v>
      </c>
      <c r="D2330" s="1" t="str">
        <f aca="false">IF(ISBLANK(A2330),"",C2330)</f>
        <v>MAN_revive_zongli_yamen_2_desc: "Das Zongli Yamen war eine Organisation, die hauptsächlich für die Außenpolitik und den technologischen Fortschritt des Qing-Reiches zuständig war. Wenn das Kaiserreich mit den westlichen Mächten konkurrieren will, soll das Zongli Yamen ein unverzichtbarer Teil davon sein."</v>
      </c>
    </row>
    <row r="2331" customFormat="false" ht="15" hidden="false" customHeight="false" outlineLevel="0" collapsed="false">
      <c r="A2331" s="1" t="s">
        <v>4361</v>
      </c>
      <c r="B2331" s="1" t="s">
        <v>4362</v>
      </c>
      <c r="C2331" s="1" t="str">
        <f aca="false">A2331 &amp;" " &amp;"""" &amp;B2331 &amp;""""</f>
        <v>MAN_revive_the_grand_council_2:0 "Wiederbelebung des Großen Rates"</v>
      </c>
      <c r="D2331" s="1" t="str">
        <f aca="false">IF(ISBLANK(A2331),"",C2331)</f>
        <v>MAN_revive_the_grand_council_2:0 "Wiederbelebung des Großen Rates"</v>
      </c>
    </row>
    <row r="2332" customFormat="false" ht="15" hidden="false" customHeight="false" outlineLevel="0" collapsed="false">
      <c r="A2332" s="1" t="s">
        <v>4363</v>
      </c>
      <c r="B2332" s="1" t="s">
        <v>4364</v>
      </c>
      <c r="C2332" s="1" t="str">
        <f aca="false">A2332 &amp;" " &amp;"""" &amp;B2332 &amp;""""</f>
        <v>MAN_revive_the_grand_council_2_desc:0 "Der Große Rat wurde aufgegeben, als das erfolglose „Königliche Kabinett“ geschaffen wurde. Ein solch wichtiges Gremium des Reiches soll wiederbelebt werden und zum Ruhm des Großen Qing-Reiches beitragen."</v>
      </c>
      <c r="D2332" s="1" t="str">
        <f aca="false">IF(ISBLANK(A2332),"",C2332)</f>
        <v>MAN_revive_the_grand_council_2_desc:0 "Der Große Rat wurde aufgegeben, als das erfolglose „Königliche Kabinett“ geschaffen wurde. Ein solch wichtiges Gremium des Reiches soll wiederbelebt werden und zum Ruhm des Großen Qing-Reiches beitragen."</v>
      </c>
    </row>
    <row r="2333" customFormat="false" ht="15" hidden="false" customHeight="false" outlineLevel="0" collapsed="false">
      <c r="A2333" s="1" t="s">
        <v>4365</v>
      </c>
      <c r="B2333" s="1" t="s">
        <v>4366</v>
      </c>
      <c r="C2333" s="1" t="str">
        <f aca="false">A2333 &amp;" " &amp;"""" &amp;B2333 &amp;""""</f>
        <v>MAN_subjugate_japan_2:0 "Unterwerfung Japans"</v>
      </c>
      <c r="D2333" s="1" t="str">
        <f aca="false">IF(ISBLANK(A2333),"",C2333)</f>
        <v>MAN_subjugate_japan_2:0 "Unterwerfung Japans"</v>
      </c>
    </row>
    <row r="2334" customFormat="false" ht="15" hidden="false" customHeight="false" outlineLevel="0" collapsed="false">
      <c r="A2334" s="1" t="s">
        <v>4367</v>
      </c>
      <c r="B2334" s="1" t="s">
        <v>4368</v>
      </c>
      <c r="C2334" s="1" t="str">
        <f aca="false">A2334 &amp;" " &amp;"""" &amp;B2334 &amp;""""</f>
        <v>MAN_subjugate_japan_2_desc:0 "Die Japaner werden für ihre Demütigung bezahlen, die sie uns angetan haben. Wir werden sie in die Knie zwingen!"</v>
      </c>
      <c r="D2334" s="1" t="str">
        <f aca="false">IF(ISBLANK(A2334),"",C2334)</f>
        <v>MAN_subjugate_japan_2_desc:0 "Die Japaner werden für ihre Demütigung bezahlen, die sie uns angetan haben. Wir werden sie in die Knie zwingen!"</v>
      </c>
    </row>
    <row r="2335" customFormat="false" ht="15" hidden="false" customHeight="false" outlineLevel="0" collapsed="false">
      <c r="A2335" s="1" t="s">
        <v>4369</v>
      </c>
      <c r="B2335" s="1" t="s">
        <v>4370</v>
      </c>
      <c r="C2335" s="1" t="str">
        <f aca="false">A2335 &amp;" " &amp;"""" &amp;B2335 &amp;""""</f>
        <v>MAN_reclaim_the_entierty_of_manchuria_2:0 "Verwerfung der Amur-Annexion"</v>
      </c>
      <c r="D2335" s="1" t="str">
        <f aca="false">IF(ISBLANK(A2335),"",C2335)</f>
        <v>MAN_reclaim_the_entierty_of_manchuria_2:0 "Verwerfung der Amur-Annexion"</v>
      </c>
    </row>
    <row r="2336" customFormat="false" ht="15" hidden="false" customHeight="false" outlineLevel="0" collapsed="false">
      <c r="A2336" s="1" t="s">
        <v>4371</v>
      </c>
      <c r="B2336" s="1" t="s">
        <v>4372</v>
      </c>
      <c r="C2336" s="1" t="str">
        <f aca="false">A2336 &amp;" " &amp;"""" &amp;B2336 &amp;""""</f>
        <v>MAN_reclaim_the_entierty_of_manchuria_2_desc:0 "Als unser Volk am schwächsten war, raubten die Russen große Teile unserer angestammten Heimat hinter dem Fluss Amur, dem Teil der Mandschurei, den sie heute Primayure nennen. Mit unserer neu gewonnenen Stärke und der Erneuerung des himmlischen Mandats können wir dafür sorgen, dass dieses Unrecht endlich mit Zinsen gerächt wird."</v>
      </c>
      <c r="D2336" s="1" t="str">
        <f aca="false">IF(ISBLANK(A2336),"",C2336)</f>
        <v>MAN_reclaim_the_entierty_of_manchuria_2_desc:0 "Als unser Volk am schwächsten war, raubten die Russen große Teile unserer angestammten Heimat hinter dem Fluss Amur, dem Teil der Mandschurei, den sie heute Primayure nennen. Mit unserer neu gewonnenen Stärke und der Erneuerung des himmlischen Mandats können wir dafür sorgen, dass dieses Unrecht endlich mit Zinsen gerächt wird."</v>
      </c>
    </row>
    <row r="2337" customFormat="false" ht="15" hidden="false" customHeight="false" outlineLevel="0" collapsed="false">
      <c r="A2337" s="1" t="s">
        <v>4373</v>
      </c>
      <c r="B2337" s="1" t="s">
        <v>4374</v>
      </c>
      <c r="C2337" s="1" t="str">
        <f aca="false">A2337 &amp;" " &amp;"""" &amp;B2337 &amp;""""</f>
        <v>MAN_qing_romanov_alliance_2:0 "Ein Olivenzweig über Sibirien"</v>
      </c>
      <c r="D2337" s="1" t="str">
        <f aca="false">IF(ISBLANK(A2337),"",C2337)</f>
        <v>MAN_qing_romanov_alliance_2:0 "Ein Olivenzweig über Sibirien"</v>
      </c>
    </row>
    <row r="2338" customFormat="false" ht="15" hidden="false" customHeight="false" outlineLevel="0" collapsed="false">
      <c r="A2338" s="1" t="s">
        <v>4375</v>
      </c>
      <c r="B2338" s="1" t="s">
        <v>4376</v>
      </c>
      <c r="C2338" s="1" t="str">
        <f aca="false">A2338 &amp;" " &amp;"""" &amp;B2338 &amp;""""</f>
        <v>MAN_qing_romanov_alliance_2_desc:0 "Während viele von uns die Russen für ihre Verbrechen in der Vergangenheit bestrafen wollen, haben sich die Zeiten geändert, und diese beiden Throne in Asien sollten sich stattdessen gegen die Perversionen der Moderne und die imperialistische Macht der anderen Großmächte zusammenschließen."</v>
      </c>
      <c r="D2338" s="1" t="str">
        <f aca="false">IF(ISBLANK(A2338),"",C2338)</f>
        <v>MAN_qing_romanov_alliance_2_desc:0 "Während viele von uns die Russen für ihre Verbrechen in der Vergangenheit bestrafen wollen, haben sich die Zeiten geändert, und diese beiden Throne in Asien sollten sich stattdessen gegen die Perversionen der Moderne und die imperialistische Macht der anderen Großmächte zusammenschließen."</v>
      </c>
    </row>
    <row r="2339" customFormat="false" ht="15" hidden="false" customHeight="false" outlineLevel="0" collapsed="false">
      <c r="A2339" s="1" t="s">
        <v>4377</v>
      </c>
      <c r="B2339" s="1" t="s">
        <v>4378</v>
      </c>
      <c r="C2339" s="1" t="str">
        <f aca="false">A2339 &amp;" " &amp;"""" &amp;B2339 &amp;""""</f>
        <v>MAN_winter_training_2:0 "Wintertraining"</v>
      </c>
      <c r="D2339" s="1" t="str">
        <f aca="false">IF(ISBLANK(A2339),"",C2339)</f>
        <v>MAN_winter_training_2:0 "Wintertraining"</v>
      </c>
    </row>
    <row r="2340" customFormat="false" ht="15" hidden="false" customHeight="false" outlineLevel="0" collapsed="false">
      <c r="A2340" s="1" t="s">
        <v>4379</v>
      </c>
      <c r="B2340" s="1" t="s">
        <v>4380</v>
      </c>
      <c r="C2340" s="1" t="str">
        <f aca="false">A2340 &amp;" " &amp;"""" &amp;B2340 &amp;""""</f>
        <v>MAN_winter_training_2_desc:0 "Draußen ist es kalt, da sind Chapkas nützlich."</v>
      </c>
      <c r="D2340" s="1" t="str">
        <f aca="false">IF(ISBLANK(A2340),"",C2340)</f>
        <v>MAN_winter_training_2_desc:0 "Draußen ist es kalt, da sind Chapkas nützlich."</v>
      </c>
    </row>
    <row r="2341" customFormat="false" ht="15" hidden="false" customHeight="false" outlineLevel="0" collapsed="false">
      <c r="A2341" s="1" t="s">
        <v>4381</v>
      </c>
      <c r="B2341" s="1" t="s">
        <v>4382</v>
      </c>
      <c r="C2341" s="1" t="str">
        <f aca="false">A2341 &amp;" " &amp;"""" &amp;B2341 &amp;""""</f>
        <v>MAN_manchuria_petroleum_company_2: "Mandschurische Erdölgesellschaft"</v>
      </c>
      <c r="D2341" s="1" t="str">
        <f aca="false">IF(ISBLANK(A2341),"",C2341)</f>
        <v>MAN_manchuria_petroleum_company_2: "Mandschurische Erdölgesellschaft"</v>
      </c>
    </row>
    <row r="2342" customFormat="false" ht="15" hidden="false" customHeight="false" outlineLevel="0" collapsed="false">
      <c r="A2342" s="1" t="s">
        <v>4383</v>
      </c>
      <c r="B2342" s="1" t="s">
        <v>4384</v>
      </c>
      <c r="C2342" s="1" t="str">
        <f aca="false">A2342 &amp;" " &amp;"""" &amp;B2342 &amp;""""</f>
        <v>MAN_manchuria_petroleum_company_2_desc: "Die am 10. Mai 1935 gegründete Gesellschaft ermöglichte ein vollständiges japanisches Monopol auf die Ölförderung und -raffination in der Mandschurei."</v>
      </c>
      <c r="D2342" s="1" t="str">
        <f aca="false">IF(ISBLANK(A2342),"",C2342)</f>
        <v>MAN_manchuria_petroleum_company_2_desc: "Die am 10. Mai 1935 gegründete Gesellschaft ermöglichte ein vollständiges japanisches Monopol auf die Ölförderung und -raffination in der Mandschurei."</v>
      </c>
    </row>
    <row r="2343" customFormat="false" ht="15" hidden="false" customHeight="false" outlineLevel="0" collapsed="false">
      <c r="A2343" s="1" t="s">
        <v>4385</v>
      </c>
      <c r="B2343" s="1" t="s">
        <v>4386</v>
      </c>
      <c r="C2343" s="1" t="str">
        <f aca="false">A2343 &amp;" " &amp;"""" &amp;B2343 &amp;""""</f>
        <v>MAN_national_martyr_shrine_2: "Nationaler Märtyrerschrein"</v>
      </c>
      <c r="D2343" s="1" t="str">
        <f aca="false">IF(ISBLANK(A2343),"",C2343)</f>
        <v>MAN_national_martyr_shrine_2: "Nationaler Märtyrerschrein"</v>
      </c>
    </row>
    <row r="2344" customFormat="false" ht="15" hidden="false" customHeight="false" outlineLevel="0" collapsed="false">
      <c r="A2344" s="1" t="s">
        <v>4387</v>
      </c>
      <c r="B2344" s="1" t="s">
        <v>4388</v>
      </c>
      <c r="C2344" s="1" t="str">
        <f aca="false">A2344 &amp;" " &amp;"""" &amp;B2344 &amp;""""</f>
        <v>MAN_national_martyr_shrine_2_desc: "Der Verlust ihres Lebens wird nicht vergessen werden. Sie sind ein Opfer, das ich bereitwillig in Kauf nehme, um meinen Thron wiederzuerlangen."</v>
      </c>
      <c r="D2344" s="1" t="str">
        <f aca="false">IF(ISBLANK(A2344),"",C2344)</f>
        <v>MAN_national_martyr_shrine_2_desc: "Der Verlust ihres Lebens wird nicht vergessen werden. Sie sind ein Opfer, das ich bereitwillig in Kauf nehme, um meinen Thron wiederzuerlangen."</v>
      </c>
    </row>
    <row r="2345" customFormat="false" ht="15" hidden="false" customHeight="false" outlineLevel="0" collapsed="false">
      <c r="A2345" s="1" t="s">
        <v>4389</v>
      </c>
      <c r="B2345" s="1" t="s">
        <v>4390</v>
      </c>
      <c r="C2345" s="1" t="str">
        <f aca="false">A2345 &amp;" " &amp;"""" &amp;B2345 &amp;""""</f>
        <v>MAN_support_aikawa_2:0 "Unterstützt Aikawa"</v>
      </c>
      <c r="D2345" s="1" t="str">
        <f aca="false">IF(ISBLANK(A2345),"",C2345)</f>
        <v>MAN_support_aikawa_2:0 "Unterstützt Aikawa"</v>
      </c>
    </row>
    <row r="2346" customFormat="false" ht="15" hidden="false" customHeight="false" outlineLevel="0" collapsed="false">
      <c r="A2346" s="1" t="s">
        <v>4391</v>
      </c>
      <c r="B2346" s="1" t="s">
        <v>4392</v>
      </c>
      <c r="C2346" s="1" t="str">
        <f aca="false">A2346 &amp;" " &amp;"""" &amp;B2346 &amp;""""</f>
        <v>MAN_support_aikawa_2_desc:0 "Aikawa Yoshisukes Plan für die nationale Wirtschaft Mandschukuos, ein Industriekonglomerat im Stil von Zaibatsu zu gründen, um die Wirtschaft nach den Bedürfnissen des Staates und aller Beteiligten zu entwickeln, wird allen, die ein Interesse an der Industrialisierung der Mandschurei haben, Vorteile bringen. Aikawa hat die Regierung überzeugt."</v>
      </c>
      <c r="D2346" s="1" t="str">
        <f aca="false">IF(ISBLANK(A2346),"",C2346)</f>
        <v>MAN_support_aikawa_2_desc:0 "Aikawa Yoshisukes Plan für die nationale Wirtschaft Mandschukuos, ein Industriekonglomerat im Stil von Zaibatsu zu gründen, um die Wirtschaft nach den Bedürfnissen des Staates und aller Beteiligten zu entwickeln, wird allen, die ein Interesse an der Industrialisierung der Mandschurei haben, Vorteile bringen. Aikawa hat die Regierung überzeugt."</v>
      </c>
    </row>
    <row r="2347" customFormat="false" ht="15" hidden="false" customHeight="false" outlineLevel="0" collapsed="false">
      <c r="A2347" s="1" t="s">
        <v>4393</v>
      </c>
      <c r="B2347" s="1" t="s">
        <v>4394</v>
      </c>
      <c r="C2347" s="1" t="str">
        <f aca="false">A2347 &amp;" " &amp;"""" &amp;B2347 &amp;""""</f>
        <v>MAN_support_hoshino_2:0 "Unterstützung für Hoshino"</v>
      </c>
      <c r="D2347" s="1" t="str">
        <f aca="false">IF(ISBLANK(A2347),"",C2347)</f>
        <v>MAN_support_hoshino_2:0 "Unterstützung für Hoshino"</v>
      </c>
    </row>
    <row r="2348" customFormat="false" ht="15" hidden="false" customHeight="false" outlineLevel="0" collapsed="false">
      <c r="A2348" s="1" t="s">
        <v>4395</v>
      </c>
      <c r="B2348" s="1" t="s">
        <v>4396</v>
      </c>
      <c r="C2348" s="1" t="str">
        <f aca="false">A2348 &amp;" " &amp;"""" &amp;B2348 &amp;""""</f>
        <v>MAN_support_hoshino_2_desc:0 "Das von Hoshino Naoki erdachte und teilweise umgesetzte nationalsyndikalistische Modell wird mehr Flexibilität und eine bessere Anpassung an die Forderungen des Militärs in Mandschukuo ermöglichen. Außerdem werden seine unethischen Praktiken der Regierung zusätzliche Einnahmen verschaffen."</v>
      </c>
      <c r="D2348" s="1" t="str">
        <f aca="false">IF(ISBLANK(A2348),"",C2348)</f>
        <v>MAN_support_hoshino_2_desc:0 "Das von Hoshino Naoki erdachte und teilweise umgesetzte nationalsyndikalistische Modell wird mehr Flexibilität und eine bessere Anpassung an die Forderungen des Militärs in Mandschukuo ermöglichen. Außerdem werden seine unethischen Praktiken der Regierung zusätzliche Einnahmen verschaffen."</v>
      </c>
    </row>
    <row r="2349" customFormat="false" ht="15" hidden="false" customHeight="false" outlineLevel="0" collapsed="false">
      <c r="A2349" s="1" t="s">
        <v>4397</v>
      </c>
      <c r="B2349" s="1" t="s">
        <v>4398</v>
      </c>
      <c r="C2349" s="1" t="str">
        <f aca="false">A2349 &amp;" " &amp;"""" &amp;B2349 &amp;""""</f>
        <v>MAN_establish_mangyo_2:0 "Mangyo gründen"</v>
      </c>
      <c r="D2349" s="1" t="str">
        <f aca="false">IF(ISBLANK(A2349),"",C2349)</f>
        <v>MAN_establish_mangyo_2:0 "Mangyo gründen"</v>
      </c>
    </row>
    <row r="2350" customFormat="false" ht="15" hidden="false" customHeight="false" outlineLevel="0" collapsed="false">
      <c r="A2350" s="1" t="s">
        <v>4399</v>
      </c>
      <c r="B2350" s="1" t="s">
        <v>4400</v>
      </c>
      <c r="C2350" s="1" t="str">
        <f aca="false">A2350 &amp;" " &amp;"""" &amp;B2350 &amp;""""</f>
        <v>MAN_establish_mangyo_2_desc:0 "Die Manchurian Industrial Development Company oder kurz Mangyo wird als Industriekonglomerat gegründet, das ein Monopol auf die mandschurische Wirtschaft erhalten soll. Mehrere bisher unabhängige Unternehmen wie die Showa Steel Works oder die Südmandschurische Eisenbahn werden integriert."</v>
      </c>
      <c r="D2350" s="1" t="str">
        <f aca="false">IF(ISBLANK(A2350),"",C2350)</f>
        <v>MAN_establish_mangyo_2_desc:0 "Die Manchurian Industrial Development Company oder kurz Mangyo wird als Industriekonglomerat gegründet, das ein Monopol auf die mandschurische Wirtschaft erhalten soll. Mehrere bisher unabhängige Unternehmen wie die Showa Steel Works oder die Südmandschurische Eisenbahn werden integriert."</v>
      </c>
    </row>
    <row r="2351" customFormat="false" ht="15" hidden="false" customHeight="false" outlineLevel="0" collapsed="false">
      <c r="A2351" s="1" t="s">
        <v>4401</v>
      </c>
      <c r="B2351" s="1" t="s">
        <v>4402</v>
      </c>
      <c r="C2351" s="1" t="str">
        <f aca="false">A2351 &amp;" " &amp;"""" &amp;B2351 &amp;""""</f>
        <v>MAN_expand_opium_production_2:0 "Ausweitung der Opiumproduktion"</v>
      </c>
      <c r="D2351" s="1" t="str">
        <f aca="false">IF(ISBLANK(A2351),"",C2351)</f>
        <v>MAN_expand_opium_production_2:0 "Ausweitung der Opiumproduktion"</v>
      </c>
    </row>
    <row r="2352" customFormat="false" ht="15" hidden="false" customHeight="false" outlineLevel="0" collapsed="false">
      <c r="A2352" s="1" t="s">
        <v>4403</v>
      </c>
      <c r="B2352" s="1" t="s">
        <v>4404</v>
      </c>
      <c r="C2352" s="1" t="str">
        <f aca="false">A2352 &amp;" " &amp;"""" &amp;B2352 &amp;""""</f>
        <v>MAN_expand_opium_production_2_desc:0 "Die Förderung von Hoshino hat dem staatlichen Opiummonopolbüro neue Möglichkeiten eröffnet. Die neuen Einnahmen werden die Regierung stärken und ihr erlauben, größeren Einfluss auf widerspenstige Gebiete auszuüben. Unter Hoshinos Führung wird das Büro zum größten Opiumhändler der Welt aufsteigen."</v>
      </c>
      <c r="D2352" s="1" t="str">
        <f aca="false">IF(ISBLANK(A2352),"",C2352)</f>
        <v>MAN_expand_opium_production_2_desc:0 "Die Förderung von Hoshino hat dem staatlichen Opiummonopolbüro neue Möglichkeiten eröffnet. Die neuen Einnahmen werden die Regierung stärken und ihr erlauben, größeren Einfluss auf widerspenstige Gebiete auszuüben. Unter Hoshinos Führung wird das Büro zum größten Opiumhändler der Welt aufsteigen."</v>
      </c>
    </row>
    <row r="2353" customFormat="false" ht="15" hidden="false" customHeight="false" outlineLevel="0" collapsed="false">
      <c r="A2353" s="1" t="s">
        <v>4405</v>
      </c>
      <c r="B2353" s="1" t="s">
        <v>4406</v>
      </c>
      <c r="C2353" s="1" t="str">
        <f aca="false">A2353 &amp;" " &amp;"""" &amp;B2353 &amp;""""</f>
        <v>MAN_mantetsu_railway_monopoly_2:0 "Das Monopol der Mantetsu-Eisenbahn"</v>
      </c>
      <c r="D2353" s="1" t="str">
        <f aca="false">IF(ISBLANK(A2353),"",C2353)</f>
        <v>MAN_mantetsu_railway_monopoly_2:0 "Das Monopol der Mantetsu-Eisenbahn"</v>
      </c>
    </row>
    <row r="2354" customFormat="false" ht="15" hidden="false" customHeight="false" outlineLevel="0" collapsed="false">
      <c r="A2354" s="1" t="s">
        <v>4407</v>
      </c>
      <c r="B2354" s="1" t="s">
        <v>4408</v>
      </c>
      <c r="C2354" s="1" t="str">
        <f aca="false">A2354 &amp;" " &amp;"""" &amp;B2354 &amp;""""</f>
        <v>MAN_mantetsu_railway_monopoly_2_desc:0 "Die Südmandschurische Eisenbahn war schon vor der Gründung des Mandschurischen Reiches eines der profitabelsten Unternehmen in ganz Asien. Mit ihrer Integration in die Wirtschaftsstruktur Mandschukuos werden ihre Gewinne für Reichtum und Wohlstand sorgen."</v>
      </c>
      <c r="D2354" s="1" t="str">
        <f aca="false">IF(ISBLANK(A2354),"",C2354)</f>
        <v>MAN_mantetsu_railway_monopoly_2_desc:0 "Die Südmandschurische Eisenbahn war schon vor der Gründung des Mandschurischen Reiches eines der profitabelsten Unternehmen in ganz Asien. Mit ihrer Integration in die Wirtschaftsstruktur Mandschukuos werden ihre Gewinne für Reichtum und Wohlstand sorgen."</v>
      </c>
    </row>
    <row r="2355" customFormat="false" ht="15" hidden="false" customHeight="false" outlineLevel="0" collapsed="false">
      <c r="A2355" s="1" t="s">
        <v>4409</v>
      </c>
      <c r="B2355" s="1" t="s">
        <v>3976</v>
      </c>
      <c r="C2355" s="1" t="str">
        <f aca="false">A2355 &amp;" " &amp;"""" &amp;B2355 &amp;""""</f>
        <v>MAN_total_economic_coherence_2: "Totale wirtschaftliche Kohärenz"</v>
      </c>
      <c r="D2355" s="1" t="str">
        <f aca="false">IF(ISBLANK(A2355),"",C2355)</f>
        <v>MAN_total_economic_coherence_2: "Totale wirtschaftliche Kohärenz"</v>
      </c>
    </row>
    <row r="2356" customFormat="false" ht="15" hidden="false" customHeight="false" outlineLevel="0" collapsed="false">
      <c r="A2356" s="1" t="s">
        <v>4410</v>
      </c>
      <c r="B2356" s="1" t="s">
        <v>4411</v>
      </c>
      <c r="C2356" s="1" t="str">
        <f aca="false">A2356 &amp;" " &amp;"""" &amp;B2356 &amp;""""</f>
        <v>MAN_total_economic_coherence_2_desc: "Die von der mandschurischen Regierung durchgeführten kontinuierlichen Reformen haben zu einer perfekt organisierten und effizienten kaiserlichen Wirtschaft geführt, die von oben bis unten durchorganisiert ist. Wie eine gut geölte Maschine kann unsere Wirtschaft nun die Anforderungen des japanischen Reiches, die Anforderungen der Kwantung-Armee und natürlich die Anforderungen des mandschurischen Volkes erfüllen."</v>
      </c>
      <c r="D2356" s="1" t="str">
        <f aca="false">IF(ISBLANK(A2356),"",C2356)</f>
        <v>MAN_total_economic_coherence_2_desc: "Die von der mandschurischen Regierung durchgeführten kontinuierlichen Reformen haben zu einer perfekt organisierten und effizienten kaiserlichen Wirtschaft geführt, die von oben bis unten durchorganisiert ist. Wie eine gut geölte Maschine kann unsere Wirtschaft nun die Anforderungen des japanischen Reiches, die Anforderungen der Kwantung-Armee und natürlich die Anforderungen des mandschurischen Volkes erfüllen."</v>
      </c>
    </row>
    <row r="2357" customFormat="false" ht="15" hidden="false" customHeight="false" outlineLevel="0" collapsed="false">
      <c r="A2357" s="1" t="s">
        <v>4412</v>
      </c>
      <c r="B2357" s="1" t="s">
        <v>4413</v>
      </c>
      <c r="C2357" s="1" t="str">
        <f aca="false">A2357 &amp;" " &amp;"""" &amp;B2357 &amp;""""</f>
        <v>MAN_officer_academies_2: "Offiziersakademien einrichten"</v>
      </c>
      <c r="D2357" s="1" t="str">
        <f aca="false">IF(ISBLANK(A2357),"",C2357)</f>
        <v>MAN_officer_academies_2: "Offiziersakademien einrichten"</v>
      </c>
    </row>
    <row r="2358" customFormat="false" ht="15" hidden="false" customHeight="false" outlineLevel="0" collapsed="false">
      <c r="A2358" s="1" t="s">
        <v>4414</v>
      </c>
      <c r="B2358" s="1" t="s">
        <v>4415</v>
      </c>
      <c r="C2358" s="1" t="str">
        <f aca="false">A2358 &amp;" " &amp;"""" &amp;B2358 &amp;""""</f>
        <v>MAN_officer_academies_2_desc: "Um eine einigermaßen zuverlässige und autarke Armee zu schaffen, muss die ___NS200___ eine selbstbewusste Klasse von Offizieren ausbilden, die unserer Sache gegenüber loyal sind."</v>
      </c>
      <c r="D2358" s="1" t="str">
        <f aca="false">IF(ISBLANK(A2358),"",C2358)</f>
        <v>MAN_officer_academies_2_desc: "Um eine einigermaßen zuverlässige und autarke Armee zu schaffen, muss die ___NS200___ eine selbstbewusste Klasse von Offizieren ausbilden, die unserer Sache gegenüber loyal sind."</v>
      </c>
    </row>
    <row r="2359" customFormat="false" ht="15" hidden="false" customHeight="false" outlineLevel="0" collapsed="false">
      <c r="A2359" s="1" t="s">
        <v>4416</v>
      </c>
      <c r="B2359" s="1" t="s">
        <v>4417</v>
      </c>
      <c r="C2359" s="1" t="str">
        <f aca="false">A2359 &amp;" " &amp;"""" &amp;B2359 &amp;""""</f>
        <v>MAN_labor_corps_2: "Mandschurisches Arbeitskorps"</v>
      </c>
      <c r="D2359" s="1" t="str">
        <f aca="false">IF(ISBLANK(A2359),"",C2359)</f>
        <v>MAN_labor_corps_2: "Mandschurisches Arbeitskorps"</v>
      </c>
    </row>
    <row r="2360" customFormat="false" ht="15" hidden="false" customHeight="false" outlineLevel="0" collapsed="false">
      <c r="A2360" s="1" t="s">
        <v>4418</v>
      </c>
      <c r="B2360" s="1" t="s">
        <v>4419</v>
      </c>
      <c r="C2360" s="1" t="str">
        <f aca="false">A2360 &amp;" " &amp;"""" &amp;B2360 &amp;""""</f>
        <v>MAN_labor_corps_2_desc: "Wenn es etwas gibt, was die ___NS201___ hat, dann ist es eine große Anzahl von Arbeitskräften. Diese Arbeitskräfte können auch für militärische Zwecke eingesetzt werden, wie z.B. für die Wartung und Reparatur von militärischen Einrichtungen."</v>
      </c>
      <c r="D2360" s="1" t="str">
        <f aca="false">IF(ISBLANK(A2360),"",C2360)</f>
        <v>MAN_labor_corps_2_desc: "Wenn es etwas gibt, was die ___NS201___ hat, dann ist es eine große Anzahl von Arbeitskräften. Diese Arbeitskräfte können auch für militärische Zwecke eingesetzt werden, wie z.B. für die Wartung und Reparatur von militärischen Einrichtungen."</v>
      </c>
    </row>
    <row r="2361" customFormat="false" ht="15" hidden="false" customHeight="false" outlineLevel="0" collapsed="false">
      <c r="A2361" s="1" t="s">
        <v>4420</v>
      </c>
      <c r="B2361" s="1" t="s">
        <v>4421</v>
      </c>
      <c r="C2361" s="1" t="str">
        <f aca="false">A2361 &amp;" " &amp;"""" &amp;B2361 &amp;""""</f>
        <v>MAN_special_river_detachments_2: "Spezielle Flusskommandos"</v>
      </c>
      <c r="D2361" s="1" t="str">
        <f aca="false">IF(ISBLANK(A2361),"",C2361)</f>
        <v>MAN_special_river_detachments_2: "Spezielle Flusskommandos"</v>
      </c>
    </row>
    <row r="2362" customFormat="false" ht="15" hidden="false" customHeight="false" outlineLevel="0" collapsed="false">
      <c r="A2362" s="1" t="s">
        <v>4422</v>
      </c>
      <c r="B2362" s="1" t="s">
        <v>4423</v>
      </c>
      <c r="C2362" s="1" t="str">
        <f aca="false">A2362 &amp;" " &amp;"""" &amp;B2362 &amp;""""</f>
        <v>MAN_special_river_detachments_2_desc: "Damit die Mandschurei-Armee die Bestrebungen unserer Oberherren, was auch immer sie sein mögen, wirksam unterstützen kann, muss sie ein spezialisiertes Korps aufstellen, das die ihm zugewiesene Aufgabe hervorragend erfüllen kann. Wir sind zwar nicht in der Lage, auf allen Ebenen mit der Kwantung-Armee mitzuhalten, aber durch Spezialisierung werden wir dennoch von Nutzen sein!"</v>
      </c>
      <c r="D2362" s="1" t="str">
        <f aca="false">IF(ISBLANK(A2362),"",C2362)</f>
        <v>MAN_special_river_detachments_2_desc: "Damit die Mandschurei-Armee die Bestrebungen unserer Oberherren, was auch immer sie sein mögen, wirksam unterstützen kann, muss sie ein spezialisiertes Korps aufstellen, das die ihm zugewiesene Aufgabe hervorragend erfüllen kann. Wir sind zwar nicht in der Lage, auf allen Ebenen mit der Kwantung-Armee mitzuhalten, aber durch Spezialisierung werden wir dennoch von Nutzen sein!"</v>
      </c>
    </row>
    <row r="2363" customFormat="false" ht="15" hidden="false" customHeight="false" outlineLevel="0" collapsed="false">
      <c r="A2363" s="1" t="s">
        <v>4424</v>
      </c>
      <c r="B2363" s="1" t="s">
        <v>4425</v>
      </c>
      <c r="C2363" s="1" t="str">
        <f aca="false">A2363 &amp;" " &amp;"""" &amp;B2363 &amp;""""</f>
        <v>MAN_military_supplies_requisition_law_2:0 "Verabschiedung des Gesetzes über die Beschaffung von Militärgütern"</v>
      </c>
      <c r="D2363" s="1" t="str">
        <f aca="false">IF(ISBLANK(A2363),"",C2363)</f>
        <v>MAN_military_supplies_requisition_law_2:0 "Verabschiedung des Gesetzes über die Beschaffung von Militärgütern"</v>
      </c>
    </row>
    <row r="2364" customFormat="false" ht="15" hidden="false" customHeight="false" outlineLevel="0" collapsed="false">
      <c r="A2364" s="1" t="s">
        <v>4426</v>
      </c>
      <c r="B2364" s="1" t="s">
        <v>4427</v>
      </c>
      <c r="C2364" s="1" t="str">
        <f aca="false">A2364 &amp;" " &amp;"""" &amp;B2364 &amp;""""</f>
        <v>MAN_military_supplies_requisition_law_2_desc:0 "Die Verabschiedung des Gesetzes über den Bedarf an Militärgütern ermöglicht es der Regierung, sich Land und Ressourcen für militärische Zwecke anzueignen, wenn sie dies für notwendig erachtet, und gibt ihr außerdem die offizielle Befugnis, Arbeitskräfte zur Unterstützung des Militärs einzuberufen."</v>
      </c>
      <c r="D2364" s="1" t="str">
        <f aca="false">IF(ISBLANK(A2364),"",C2364)</f>
        <v>MAN_military_supplies_requisition_law_2_desc:0 "Die Verabschiedung des Gesetzes über den Bedarf an Militärgütern ermöglicht es der Regierung, sich Land und Ressourcen für militärische Zwecke anzueignen, wenn sie dies für notwendig erachtet, und gibt ihr außerdem die offizielle Befugnis, Arbeitskräfte zur Unterstützung des Militärs einzuberufen."</v>
      </c>
    </row>
    <row r="2365" customFormat="false" ht="15" hidden="false" customHeight="false" outlineLevel="0" collapsed="false">
      <c r="A2365" s="1" t="s">
        <v>4428</v>
      </c>
      <c r="B2365" s="1" t="s">
        <v>4429</v>
      </c>
      <c r="C2365" s="1" t="str">
        <f aca="false">A2365 &amp;" " &amp;"""" &amp;B2365 &amp;""""</f>
        <v>MAN_auxiliary_forces_2:0 "Hilfstruppen"</v>
      </c>
      <c r="D2365" s="1" t="str">
        <f aca="false">IF(ISBLANK(A2365),"",C2365)</f>
        <v>MAN_auxiliary_forces_2:0 "Hilfstruppen"</v>
      </c>
    </row>
    <row r="2366" customFormat="false" ht="15" hidden="false" customHeight="false" outlineLevel="0" collapsed="false">
      <c r="A2366" s="1" t="s">
        <v>4430</v>
      </c>
      <c r="B2366" s="1" t="s">
        <v>4431</v>
      </c>
      <c r="C2366" s="1" t="str">
        <f aca="false">A2366 &amp;" " &amp;"""" &amp;B2366 &amp;""""</f>
        <v>MAN_auxiliary_forces_2_desc:0 "Um eine kohärente Kampftruppe zu schaffen, sind Hilfstruppen zur Wahrung des Friedens hinter den Frontlinien unerlässlich."</v>
      </c>
      <c r="D2366" s="1" t="str">
        <f aca="false">IF(ISBLANK(A2366),"",C2366)</f>
        <v>MAN_auxiliary_forces_2_desc:0 "Um eine kohärente Kampftruppe zu schaffen, sind Hilfstruppen zur Wahrung des Friedens hinter den Frontlinien unerlässlich."</v>
      </c>
    </row>
    <row r="2367" customFormat="false" ht="15" hidden="false" customHeight="false" outlineLevel="0" collapsed="false">
      <c r="A2367" s="1" t="s">
        <v>4432</v>
      </c>
      <c r="B2367" s="1" t="s">
        <v>4433</v>
      </c>
      <c r="C2367" s="1" t="str">
        <f aca="false">A2367 &amp;" " &amp;"""" &amp;B2367 &amp;""""</f>
        <v>MAN_self_sufficient_military_2:0 "Autarkes Militär"</v>
      </c>
      <c r="D2367" s="1" t="str">
        <f aca="false">IF(ISBLANK(A2367),"",C2367)</f>
        <v>MAN_self_sufficient_military_2:0 "Autarkes Militär"</v>
      </c>
    </row>
    <row r="2368" customFormat="false" ht="15" hidden="false" customHeight="false" outlineLevel="0" collapsed="false">
      <c r="A2368" s="1" t="s">
        <v>4434</v>
      </c>
      <c r="B2368" s="1" t="s">
        <v>4435</v>
      </c>
      <c r="C2368" s="1" t="str">
        <f aca="false">A2368 &amp;" " &amp;"""" &amp;B2368 &amp;""""</f>
        <v>MAN_self_sufficient_military_2_desc:0 "Frühere Reformen der mandschurischen Regierung haben endlich dazu geführt, dass sich die Armee von einer Bande bestochener Banditen zu einer ausreichenden und zuverlässigen Truppe entwickelt hat, die in der Lage ist, japanische Operationen zu unterstützen und eigene Angriffe durchzuführen."</v>
      </c>
      <c r="D2368" s="1" t="str">
        <f aca="false">IF(ISBLANK(A2368),"",C2368)</f>
        <v>MAN_self_sufficient_military_2_desc:0 "Frühere Reformen der mandschurischen Regierung haben endlich dazu geführt, dass sich die Armee von einer Bande bestochener Banditen zu einer ausreichenden und zuverlässigen Truppe entwickelt hat, die in der Lage ist, japanische Operationen zu unterstützen und eigene Angriffe durchzuführen."</v>
      </c>
    </row>
    <row r="2369" customFormat="false" ht="15" hidden="false" customHeight="false" outlineLevel="0" collapsed="false">
      <c r="A2369" s="1" t="s">
        <v>4436</v>
      </c>
      <c r="B2369" s="1" t="s">
        <v>4437</v>
      </c>
      <c r="C2369" s="1" t="str">
        <f aca="false">A2369 &amp;" " &amp;"""" &amp;B2369 &amp;""""</f>
        <v>MAN_reinforce_the_heilongjiang_2:0 "Verstärkung des Heilongjiang"</v>
      </c>
      <c r="D2369" s="1" t="str">
        <f aca="false">IF(ISBLANK(A2369),"",C2369)</f>
        <v>MAN_reinforce_the_heilongjiang_2:0 "Verstärkung des Heilongjiang"</v>
      </c>
    </row>
    <row r="2370" customFormat="false" ht="15" hidden="false" customHeight="false" outlineLevel="0" collapsed="false">
      <c r="A2370" s="1" t="s">
        <v>4438</v>
      </c>
      <c r="B2370" s="1" t="s">
        <v>4439</v>
      </c>
      <c r="C2370" s="1" t="str">
        <f aca="false">A2370 &amp;" " &amp;"""" &amp;B2370 &amp;""""</f>
        <v>MAN_reinforce_the_heilongjiang_2_desc:0 "Die ___NS202___ ist zweifellos die größte Bedrohung für die japanischen kaiserlichen Besitzungen auf dem Kontinent und die ___NS203___ selbst. Wir müssen die Bemühungen der Regierung darauf richten, eine militärische Infrastruktur und ein Versorgungssystem aufzubauen, das für Operationen entlang der Grenze ausreicht."</v>
      </c>
      <c r="D2370" s="1" t="str">
        <f aca="false">IF(ISBLANK(A2370),"",C2370)</f>
        <v>MAN_reinforce_the_heilongjiang_2_desc:0 "Die ___NS202___ ist zweifellos die größte Bedrohung für die japanischen kaiserlichen Besitzungen auf dem Kontinent und die ___NS203___ selbst. Wir müssen die Bemühungen der Regierung darauf richten, eine militärische Infrastruktur und ein Versorgungssystem aufzubauen, das für Operationen entlang der Grenze ausreicht."</v>
      </c>
    </row>
    <row r="2371" customFormat="false" ht="15" hidden="false" customHeight="false" outlineLevel="0" collapsed="false">
      <c r="A2371" s="1" t="s">
        <v>4440</v>
      </c>
      <c r="B2371" s="1" t="s">
        <v>4441</v>
      </c>
      <c r="C2371" s="1" t="str">
        <f aca="false">A2371 &amp;" " &amp;"""" &amp;B2371 &amp;""""</f>
        <v>MAN_reinforce_east_hebei_2:0 "Verstärkung von Ost-Hebei"</v>
      </c>
      <c r="D2371" s="1" t="str">
        <f aca="false">IF(ISBLANK(A2371),"",C2371)</f>
        <v>MAN_reinforce_east_hebei_2:0 "Verstärkung von Ost-Hebei"</v>
      </c>
    </row>
    <row r="2372" customFormat="false" ht="15" hidden="false" customHeight="false" outlineLevel="0" collapsed="false">
      <c r="A2372" s="1" t="s">
        <v>4442</v>
      </c>
      <c r="B2372" s="1" t="s">
        <v>4443</v>
      </c>
      <c r="C2372" s="1" t="str">
        <f aca="false">A2372 &amp;" " &amp;"""" &amp;B2372 &amp;""""</f>
        <v>MAN_reinforce_east_hebei_2_desc:0 "Die kaiserliche japanische Regierung hat den Wunsch geäußert, ihre Operationen gegen die nationalistische Regierung von ___NS204___ auszuweiten. Wir werden sie dabei unterstützen, indem wir in die Verstärkung von Ost-Hebei investieren und Manöver auf dem Festland ermöglichen, die sowohl von der mandschurischen als auch der japanischen Armee durchgeführt werden."</v>
      </c>
      <c r="D2372" s="1" t="str">
        <f aca="false">IF(ISBLANK(A2372),"",C2372)</f>
        <v>MAN_reinforce_east_hebei_2_desc:0 "Die kaiserliche japanische Regierung hat den Wunsch geäußert, ihre Operationen gegen die nationalistische Regierung von ___NS204___ auszuweiten. Wir werden sie dabei unterstützen, indem wir in die Verstärkung von Ost-Hebei investieren und Manöver auf dem Festland ermöglichen, die sowohl von der mandschurischen als auch der japanischen Armee durchgeführt werden."</v>
      </c>
    </row>
    <row r="2373" customFormat="false" ht="15" hidden="false" customHeight="false" outlineLevel="0" collapsed="false">
      <c r="A2373" s="1" t="s">
        <v>4444</v>
      </c>
      <c r="B2373" s="1" t="s">
        <v>3220</v>
      </c>
      <c r="C2373" s="1" t="str">
        <f aca="false">A2373 &amp;" " &amp;"""" &amp;B2373 &amp;""""</f>
        <v>MAN_the_kwantung_connection_2:0 "Die Kwantung-Verbindung"</v>
      </c>
      <c r="D2373" s="1" t="str">
        <f aca="false">IF(ISBLANK(A2373),"",C2373)</f>
        <v>MAN_the_kwantung_connection_2:0 "Die Kwantung-Verbindung"</v>
      </c>
    </row>
    <row r="2374" customFormat="false" ht="15" hidden="false" customHeight="false" outlineLevel="0" collapsed="false">
      <c r="A2374" s="1" t="s">
        <v>4445</v>
      </c>
      <c r="B2374" s="1" t="s">
        <v>4446</v>
      </c>
      <c r="C2374" s="1" t="str">
        <f aca="false">A2374 &amp;" " &amp;"""" &amp;B2374 &amp;""""</f>
        <v>MAN_the_kwantung_connection_2_desc:0 "Der Stabschef der Kwantung-Armee, Seishiro Itagaki, hat gute Beziehungen zum einflussreichen General und Politiker Hideki Tojo. Diese Verbindung gibt uns die Möglichkeit, die japanische Regierung davon zu überzeugen, von der Unterstützung einer rivalisierenden KMT-Regierung abzusehen und stattdessen unseren rechtmäßigen Anspruch auf China zu unterstützen."</v>
      </c>
      <c r="D2374" s="1" t="str">
        <f aca="false">IF(ISBLANK(A2374),"",C2374)</f>
        <v>MAN_the_kwantung_connection_2_desc:0 "Der Stabschef der Kwantung-Armee, Seishiro Itagaki, hat gute Beziehungen zum einflussreichen General und Politiker Hideki Tojo. Diese Verbindung gibt uns die Möglichkeit, die japanische Regierung davon zu überzeugen, von der Unterstützung einer rivalisierenden KMT-Regierung abzusehen und stattdessen unseren rechtmäßigen Anspruch auf China zu unterstützen."</v>
      </c>
    </row>
    <row r="2375" customFormat="false" ht="15" hidden="false" customHeight="false" outlineLevel="0" collapsed="false">
      <c r="A2375" s="1" t="s">
        <v>4447</v>
      </c>
      <c r="B2375" s="1" t="s">
        <v>4448</v>
      </c>
      <c r="C2375" s="1" t="str">
        <f aca="false">A2375 &amp;" " &amp;"""" &amp;B2375 &amp;""""</f>
        <v>MAN_imperial_tianjin_conference_2:0 "Kaiserliche Tianjin-Konferenz"</v>
      </c>
      <c r="D2375" s="1" t="str">
        <f aca="false">IF(ISBLANK(A2375),"",C2375)</f>
        <v>MAN_imperial_tianjin_conference_2:0 "Kaiserliche Tianjin-Konferenz"</v>
      </c>
    </row>
    <row r="2376" customFormat="false" ht="15" hidden="false" customHeight="false" outlineLevel="0" collapsed="false">
      <c r="A2376" s="1" t="s">
        <v>4449</v>
      </c>
      <c r="B2376" s="1" t="s">
        <v>4450</v>
      </c>
      <c r="C2376" s="1" t="str">
        <f aca="false">A2376 &amp;" " &amp;"""" &amp;B2376 &amp;""""</f>
        <v>MAN_imperial_tianjin_conference_2_desc:0 "Die Zukunft der ___NS205___ im Besitz von ganz China wird hauptsächlich in Tokio entschieden werden, nicht in China selbst. Um den Entscheidungen über die künftige Führung des neuen chinesischen Staates zuvorzukommen, haben die Mandschu-Regierung und die Kwantung-Armee eine Konferenz im besetzten Tianjin einberufen, zu der Vertreter aller Interessengruppen in China innerhalb der japanischen Sphäre eingeladen werden."</v>
      </c>
      <c r="D2376" s="1" t="str">
        <f aca="false">IF(ISBLANK(A2376),"",C2376)</f>
        <v>MAN_imperial_tianjin_conference_2_desc:0 "Die Zukunft der ___NS205___ im Besitz von ganz China wird hauptsächlich in Tokio entschieden werden, nicht in China selbst. Um den Entscheidungen über die künftige Führung des neuen chinesischen Staates zuvorzukommen, haben die Mandschu-Regierung und die Kwantung-Armee eine Konferenz im besetzten Tianjin einberufen, zu der Vertreter aller Interessengruppen in China innerhalb der japanischen Sphäre eingeladen werden."</v>
      </c>
    </row>
    <row r="2377" customFormat="false" ht="15" hidden="false" customHeight="false" outlineLevel="0" collapsed="false">
      <c r="A2377" s="1" t="s">
        <v>4451</v>
      </c>
      <c r="B2377" s="1" t="s">
        <v>4452</v>
      </c>
      <c r="C2377" s="1" t="str">
        <f aca="false">A2377 &amp;" " &amp;"""" &amp;B2377 &amp;""""</f>
        <v>MAN_order_under_the_marshal_2:0 "Ordnung unter dem Marschall"</v>
      </c>
      <c r="D2377" s="1" t="str">
        <f aca="false">IF(ISBLANK(A2377),"",C2377)</f>
        <v>MAN_order_under_the_marshal_2:0 "Ordnung unter dem Marschall"</v>
      </c>
    </row>
    <row r="2378" customFormat="false" ht="15" hidden="false" customHeight="false" outlineLevel="0" collapsed="false">
      <c r="A2378" s="1" t="s">
        <v>4453</v>
      </c>
      <c r="B2378" s="1" t="s">
        <v>4454</v>
      </c>
      <c r="C2378" s="1" t="str">
        <f aca="false">A2378 &amp;" " &amp;"""" &amp;B2378 &amp;""""</f>
        <v>MAN_order_under_the_marshal_2_desc:0 "Mit der eher unerwarteten Ernennung eines Warlords von nur untergeordneter Bedeutung, ___NS206___, zum Präsidenten und damit zum Marionettenführer der ___NS207___, ist die Aufrechterhaltung der Ordnung auf dem Lande, insbesondere in den ehemaligen KMT-Territorien, von größter Bedeutung. Auf dem gesamten Festland wird das Kriegsrecht verhängt."</v>
      </c>
      <c r="D2378" s="1" t="str">
        <f aca="false">IF(ISBLANK(A2378),"",C2378)</f>
        <v>MAN_order_under_the_marshal_2_desc:0 "Mit der eher unerwarteten Ernennung eines Warlords von nur untergeordneter Bedeutung, ___NS206___, zum Präsidenten und damit zum Marionettenführer der ___NS207___, ist die Aufrechterhaltung der Ordnung auf dem Lande, insbesondere in den ehemaligen KMT-Territorien, von größter Bedeutung. Auf dem gesamten Festland wird das Kriegsrecht verhängt."</v>
      </c>
    </row>
    <row r="2379" customFormat="false" ht="15" hidden="false" customHeight="false" outlineLevel="0" collapsed="false">
      <c r="A2379" s="1" t="s">
        <v>4455</v>
      </c>
      <c r="B2379" s="1" t="s">
        <v>4456</v>
      </c>
      <c r="C2379" s="1" t="str">
        <f aca="false">A2379 &amp;" " &amp;"""" &amp;B2379 &amp;""""</f>
        <v>MAN_lessons_of_the_warlord_era_2:0 "Lehren aus der Warlord-Ära"</v>
      </c>
      <c r="D2379" s="1" t="str">
        <f aca="false">IF(ISBLANK(A2379),"",C2379)</f>
        <v>MAN_lessons_of_the_warlord_era_2:0 "Lehren aus der Warlord-Ära"</v>
      </c>
    </row>
    <row r="2380" customFormat="false" ht="15" hidden="false" customHeight="false" outlineLevel="0" collapsed="false">
      <c r="A2380" s="1" t="s">
        <v>4457</v>
      </c>
      <c r="B2380" s="1" t="s">
        <v>4458</v>
      </c>
      <c r="C2380" s="1" t="str">
        <f aca="false">A2380 &amp;" " &amp;"""" &amp;B2380 &amp;""""</f>
        <v>MAN_lessons_of_the_warlord_era_2_desc:0 "Die vielen Warlord-Konflikte, bei denen ___NS208___ selbst einer der Hauptkämpfer war, waren einige der einzigen groß angelegten militärischen Konflikte in der Zwischenkriegszeit, und aus dem Studium der angewandten Strategien und Taktiken kann man viel lernen."</v>
      </c>
      <c r="D2380" s="1" t="str">
        <f aca="false">IF(ISBLANK(A2380),"",C2380)</f>
        <v>MAN_lessons_of_the_warlord_era_2_desc:0 "Die vielen Warlord-Konflikte, bei denen ___NS208___ selbst einer der Hauptkämpfer war, waren einige der einzigen groß angelegten militärischen Konflikte in der Zwischenkriegszeit, und aus dem Studium der angewandten Strategien und Taktiken kann man viel lernen."</v>
      </c>
    </row>
    <row r="2381" customFormat="false" ht="15" hidden="false" customHeight="false" outlineLevel="0" collapsed="false">
      <c r="A2381" s="1" t="s">
        <v>4459</v>
      </c>
      <c r="B2381" s="1" t="s">
        <v>4460</v>
      </c>
      <c r="C2381" s="1" t="str">
        <f aca="false">A2381 &amp;" " &amp;"""" &amp;B2381 &amp;""""</f>
        <v>MAN_honor_the_military_2:0 "Ehre für das Militär"</v>
      </c>
      <c r="D2381" s="1" t="str">
        <f aca="false">IF(ISBLANK(A2381),"",C2381)</f>
        <v>MAN_honor_the_military_2:0 "Ehre für das Militär"</v>
      </c>
    </row>
    <row r="2382" customFormat="false" ht="15" hidden="false" customHeight="false" outlineLevel="0" collapsed="false">
      <c r="A2382" s="1" t="s">
        <v>4461</v>
      </c>
      <c r="B2382" s="1" t="s">
        <v>4462</v>
      </c>
      <c r="C2382" s="1" t="str">
        <f aca="false">A2382 &amp;" " &amp;"""" &amp;B2382 &amp;""""</f>
        <v>MAN_honor_the_military_2_desc:0 "Mit der Verhängung des Kriegsrechts kann die Armee nun weitreichende Befugnisse ausüben. Daher ist es wichtig, der Bevölkerung zu zeigen, dass das mandschurische Militär eine ehrenhafte Institution ist, die dazu dient, sie vor Banditen und Verrätern zu schützen."</v>
      </c>
      <c r="D2382" s="1" t="str">
        <f aca="false">IF(ISBLANK(A2382),"",C2382)</f>
        <v>MAN_honor_the_military_2_desc:0 "Mit der Verhängung des Kriegsrechts kann die Armee nun weitreichende Befugnisse ausüben. Daher ist es wichtig, der Bevölkerung zu zeigen, dass das mandschurische Militär eine ehrenhafte Institution ist, die dazu dient, sie vor Banditen und Verrätern zu schützen."</v>
      </c>
    </row>
    <row r="2383" customFormat="false" ht="15" hidden="false" customHeight="false" outlineLevel="0" collapsed="false">
      <c r="A2383" s="1" t="s">
        <v>4463</v>
      </c>
      <c r="B2383" s="1" t="s">
        <v>4464</v>
      </c>
      <c r="C2383" s="1" t="str">
        <f aca="false">A2383 &amp;" " &amp;"""" &amp;B2383 &amp;""""</f>
        <v>MAN_back_to_the_basics_2:0 "Zurück zu den Anfängen"</v>
      </c>
      <c r="D2383" s="1" t="str">
        <f aca="false">IF(ISBLANK(A2383),"",C2383)</f>
        <v>MAN_back_to_the_basics_2:0 "Zurück zu den Anfängen"</v>
      </c>
    </row>
    <row r="2384" customFormat="false" ht="15" hidden="false" customHeight="false" outlineLevel="0" collapsed="false">
      <c r="A2384" s="1" t="s">
        <v>4465</v>
      </c>
      <c r="B2384" s="1" t="s">
        <v>4466</v>
      </c>
      <c r="C2384" s="1" t="str">
        <f aca="false">A2384 &amp;" " &amp;"""" &amp;B2384 &amp;""""</f>
        <v>MAN_back_to_the_basics_2_desc:0 "Mit der Niederlage der KMT-Regierung kann der auf der Tianjin-Konferenz ausgearbeitete Plan endlich in die Tat umgesetzt werden: Unter der nominellen Führung von Marschall-Präsident ___NS209___ soll in ganz China eine Liga autonomer kollaborierender Warlord-Gouvernements errichtet werden. Dies schwächt zwar die Zentralregierung, sichert aber die japanische Kontrolle über die riesigen Gebiete Chinas und minimiert die Kosten für die Verwaltung."</v>
      </c>
      <c r="D2384" s="1" t="str">
        <f aca="false">IF(ISBLANK(A2384),"",C2384)</f>
        <v>MAN_back_to_the_basics_2_desc:0 "Mit der Niederlage der KMT-Regierung kann der auf der Tianjin-Konferenz ausgearbeitete Plan endlich in die Tat umgesetzt werden: Unter der nominellen Führung von Marschall-Präsident ___NS209___ soll in ganz China eine Liga autonomer kollaborierender Warlord-Gouvernements errichtet werden. Dies schwächt zwar die Zentralregierung, sichert aber die japanische Kontrolle über die riesigen Gebiete Chinas und minimiert die Kosten für die Verwaltung."</v>
      </c>
    </row>
    <row r="2385" customFormat="false" ht="15" hidden="false" customHeight="false" outlineLevel="0" collapsed="false">
      <c r="A2385" s="1" t="s">
        <v>4467</v>
      </c>
      <c r="B2385" s="1" t="s">
        <v>4468</v>
      </c>
      <c r="C2385" s="1" t="str">
        <f aca="false">A2385 &amp;" " &amp;"""" &amp;B2385 &amp;""""</f>
        <v>MAN_return_of_the_manchus_2:0 "Rückkehr der Mandschus"</v>
      </c>
      <c r="D2385" s="1" t="str">
        <f aca="false">IF(ISBLANK(A2385),"",C2385)</f>
        <v>MAN_return_of_the_manchus_2:0 "Rückkehr der Mandschus"</v>
      </c>
    </row>
    <row r="2386" customFormat="false" ht="15" hidden="false" customHeight="false" outlineLevel="0" collapsed="false">
      <c r="A2386" s="1" t="s">
        <v>4469</v>
      </c>
      <c r="B2386" s="1" t="s">
        <v>4470</v>
      </c>
      <c r="C2386" s="1" t="str">
        <f aca="false">A2386 &amp;" " &amp;"""" &amp;B2386 &amp;""""</f>
        <v>MAN_return_of_the_manchus_2_desc:0 "Nach der Krönung von Aisin Gioro Pujie zum Kaiser von China und der Beseitigung seines unfähigen Bruders werden wir auf die Geschichte der Qing zurückblicken, die gegen eine korrupte chinesische Regierung in den Kampf zogen, um China wieder zu wahrem Ruhm zu verhelfen, genau wie wir es jetzt tun. Tod dem Republikanismus!"</v>
      </c>
      <c r="D2386" s="1" t="str">
        <f aca="false">IF(ISBLANK(A2386),"",C2386)</f>
        <v>MAN_return_of_the_manchus_2_desc:0 "Nach der Krönung von Aisin Gioro Pujie zum Kaiser von China und der Beseitigung seines unfähigen Bruders werden wir auf die Geschichte der Qing zurückblicken, die gegen eine korrupte chinesische Regierung in den Kampf zogen, um China wieder zu wahrem Ruhm zu verhelfen, genau wie wir es jetzt tun. Tod dem Republikanismus!"</v>
      </c>
    </row>
    <row r="2387" customFormat="false" ht="15" hidden="false" customHeight="false" outlineLevel="0" collapsed="false">
      <c r="A2387" s="1" t="s">
        <v>4471</v>
      </c>
      <c r="B2387" s="1" t="s">
        <v>4472</v>
      </c>
      <c r="C2387" s="1" t="str">
        <f aca="false">A2387 &amp;" " &amp;"""" &amp;B2387 &amp;""""</f>
        <v>MAN_the_republican_disgrace_2:0 "Die republikanische Schande"</v>
      </c>
      <c r="D2387" s="1" t="str">
        <f aca="false">IF(ISBLANK(A2387),"",C2387)</f>
        <v>MAN_the_republican_disgrace_2:0 "Die republikanische Schande"</v>
      </c>
    </row>
    <row r="2388" customFormat="false" ht="15" hidden="false" customHeight="false" outlineLevel="0" collapsed="false">
      <c r="A2388" s="1" t="s">
        <v>4473</v>
      </c>
      <c r="B2388" s="1" t="s">
        <v>4474</v>
      </c>
      <c r="C2388" s="1" t="str">
        <f aca="false">A2388 &amp;" " &amp;"""" &amp;B2388 &amp;""""</f>
        <v>MAN_the_republican_disgrace_2_desc:0 "Mit dem Sturz der Qing-Dynastie im Jahr 1911 und der Einführung der verruchten Ideale des Republikanismus in China zerfiel die Geschichte der Zentralisierung in ein Konglomerat zänkischer Kriegsherren, die ihren Respekt vor der Autorität verloren hatten. Dies ist die größte Katastrophe in der chinesischen Geschichte. Der Republikanismus in China muss ausgemerzt und die Ordnung wiederhergestellt werden."</v>
      </c>
      <c r="D2388" s="1" t="str">
        <f aca="false">IF(ISBLANK(A2388),"",C2388)</f>
        <v>MAN_the_republican_disgrace_2_desc:0 "Mit dem Sturz der Qing-Dynastie im Jahr 1911 und der Einführung der verruchten Ideale des Republikanismus in China zerfiel die Geschichte der Zentralisierung in ein Konglomerat zänkischer Kriegsherren, die ihren Respekt vor der Autorität verloren hatten. Dies ist die größte Katastrophe in der chinesischen Geschichte. Der Republikanismus in China muss ausgemerzt und die Ordnung wiederhergestellt werden."</v>
      </c>
    </row>
    <row r="2389" customFormat="false" ht="15" hidden="false" customHeight="false" outlineLevel="0" collapsed="false">
      <c r="A2389" s="1" t="s">
        <v>4475</v>
      </c>
      <c r="B2389" s="1" t="s">
        <v>4476</v>
      </c>
      <c r="C2389" s="1" t="str">
        <f aca="false">A2389 &amp;" " &amp;"""" &amp;B2389 &amp;""""</f>
        <v>MAN_vanguard_of_the_state_2:0 "Die Vorhut des Staates"</v>
      </c>
      <c r="D2389" s="1" t="str">
        <f aca="false">IF(ISBLANK(A2389),"",C2389)</f>
        <v>MAN_vanguard_of_the_state_2:0 "Die Vorhut des Staates"</v>
      </c>
    </row>
    <row r="2390" customFormat="false" ht="15" hidden="false" customHeight="false" outlineLevel="0" collapsed="false">
      <c r="A2390" s="1" t="s">
        <v>4477</v>
      </c>
      <c r="B2390" s="1" t="s">
        <v>4478</v>
      </c>
      <c r="C2390" s="1" t="str">
        <f aca="false">A2390 &amp;" " &amp;"""" &amp;B2390 &amp;""""</f>
        <v>MAN_vanguard_of_the_state_2_desc:0 "Die kaiserliche Mandschu-Garde, deren zeremonieller Anführer Kaiser ___NS210___ selbst ist, soll zu einer kleinen, aber elitären Truppe ausgebaut werden, die im Namen des Kaisers an der Seite der IJA besondere Aufgaben wahrnimmt."</v>
      </c>
      <c r="D2390" s="1" t="str">
        <f aca="false">IF(ISBLANK(A2390),"",C2390)</f>
        <v>MAN_vanguard_of_the_state_2_desc:0 "Die kaiserliche Mandschu-Garde, deren zeremonieller Anführer Kaiser ___NS210___ selbst ist, soll zu einer kleinen, aber elitären Truppe ausgebaut werden, die im Namen des Kaisers an der Seite der IJA besondere Aufgaben wahrnimmt."</v>
      </c>
    </row>
    <row r="2391" customFormat="false" ht="15" hidden="false" customHeight="false" outlineLevel="0" collapsed="false">
      <c r="A2391" s="1" t="s">
        <v>4479</v>
      </c>
      <c r="B2391" s="1" t="s">
        <v>4480</v>
      </c>
      <c r="C2391" s="1" t="str">
        <f aca="false">A2391 &amp;" " &amp;"""" &amp;B2391 &amp;""""</f>
        <v>MAN_a_tale_of_two_emperors_2:0 "Eine Geschichte von zwei Kaisern"</v>
      </c>
      <c r="D2391" s="1" t="str">
        <f aca="false">IF(ISBLANK(A2391),"",C2391)</f>
        <v>MAN_a_tale_of_two_emperors_2:0 "Eine Geschichte von zwei Kaisern"</v>
      </c>
    </row>
    <row r="2392" customFormat="false" ht="15" hidden="false" customHeight="false" outlineLevel="0" collapsed="false">
      <c r="A2392" s="1" t="s">
        <v>4481</v>
      </c>
      <c r="B2392" s="1" t="s">
        <v>4482</v>
      </c>
      <c r="C2392" s="1" t="str">
        <f aca="false">A2392 &amp;" " &amp;"""" &amp;B2392 &amp;""""</f>
        <v>MAN_a_tale_of_two_emperors_2_desc:0 "Das chinesische Reich ist endlich zurückerobert worden! Auch wenn die rechtmäßigen Herrscher wieder am Ruder sind, dürfen wir nicht vergessen, wer uns hierher gebracht hat: Ohne unsere wohlwollenden Oberherren in Japan wäre unser Erbe durch Republikanismus und Banditentum zerstört worden. Wir müssen unsere Position als ein dem Chrysanthemen-Thron untergeordnetes Reich nicht nur akzeptieren, sondern annehmen."</v>
      </c>
      <c r="D2392" s="1" t="str">
        <f aca="false">IF(ISBLANK(A2392),"",C2392)</f>
        <v>MAN_a_tale_of_two_emperors_2_desc:0 "Das chinesische Reich ist endlich zurückerobert worden! Auch wenn die rechtmäßigen Herrscher wieder am Ruder sind, dürfen wir nicht vergessen, wer uns hierher gebracht hat: Ohne unsere wohlwollenden Oberherren in Japan wäre unser Erbe durch Republikanismus und Banditentum zerstört worden. Wir müssen unsere Position als ein dem Chrysanthemen-Thron untergeordnetes Reich nicht nur akzeptieren, sondern annehmen."</v>
      </c>
    </row>
    <row r="2393" customFormat="false" ht="15" hidden="false" customHeight="false" outlineLevel="0" collapsed="false">
      <c r="A2393" s="1" t="s">
        <v>4483</v>
      </c>
      <c r="B2393" s="1" t="s">
        <v>4484</v>
      </c>
      <c r="C2393" s="1" t="str">
        <f aca="false">A2393 &amp;" " &amp;"""" &amp;B2393 &amp;""""</f>
        <v>MAN_our_place_in_the_empire_2:0 "Unser Platz im Kaiserreich"</v>
      </c>
      <c r="D2393" s="1" t="str">
        <f aca="false">IF(ISBLANK(A2393),"",C2393)</f>
        <v>MAN_our_place_in_the_empire_2:0 "Unser Platz im Kaiserreich"</v>
      </c>
    </row>
    <row r="2394" customFormat="false" ht="15" hidden="false" customHeight="false" outlineLevel="0" collapsed="false">
      <c r="A2394" s="1" t="s">
        <v>4485</v>
      </c>
      <c r="B2394" s="1" t="s">
        <v>4486</v>
      </c>
      <c r="C2394" s="1" t="str">
        <f aca="false">A2394 &amp;" " &amp;"""" &amp;B2394 &amp;""""</f>
        <v>MAN_our_place_in_the_empire_2_desc:0 "Wir müssen erkennen, dass das Schicksal der Mandschurei ein mandschurisches ist, wir werden von der chinesischen Zentralregierung getrennt bleiben und das Beste daraus machen! Wir werden unsere rasche industrielle und wirtschaftliche Expansion fortsetzen und der Welt die Herrlichkeit der Neuen Ordnung in Asien zeigen!"</v>
      </c>
      <c r="D2394" s="1" t="str">
        <f aca="false">IF(ISBLANK(A2394),"",C2394)</f>
        <v>MAN_our_place_in_the_empire_2_desc:0 "Wir müssen erkennen, dass das Schicksal der Mandschurei ein mandschurisches ist, wir werden von der chinesischen Zentralregierung getrennt bleiben und das Beste daraus machen! Wir werden unsere rasche industrielle und wirtschaftliche Expansion fortsetzen und der Welt die Herrlichkeit der Neuen Ordnung in Asien zeigen!"</v>
      </c>
    </row>
    <row r="2395" customFormat="false" ht="15" hidden="false" customHeight="false" outlineLevel="0" collapsed="false">
      <c r="A2395" s="1" t="s">
        <v>4487</v>
      </c>
      <c r="B2395" s="1" t="s">
        <v>4488</v>
      </c>
      <c r="C2395" s="1" t="str">
        <f aca="false">A2395 &amp;" " &amp;"""" &amp;B2395 &amp;""""</f>
        <v>MAN_mongol_dominion_2:0 "Mongolische Herrschaft"</v>
      </c>
      <c r="D2395" s="1" t="str">
        <f aca="false">IF(ISBLANK(A2395),"",C2395)</f>
        <v>MAN_mongol_dominion_2:0 "Mongolische Herrschaft"</v>
      </c>
    </row>
    <row r="2396" customFormat="false" ht="15" hidden="false" customHeight="false" outlineLevel="0" collapsed="false">
      <c r="A2396" s="1" t="s">
        <v>4489</v>
      </c>
      <c r="B2396" s="1" t="s">
        <v>4490</v>
      </c>
      <c r="C2396" s="1" t="str">
        <f aca="false">A2396 &amp;" " &amp;"""" &amp;B2396 &amp;""""</f>
        <v>MAN_mongol_dominion_2_desc:0 "Die Herrschaft von ___NS211___ ist bestenfalls opportunistisch und schlimmstenfalls verräterisch, der innermongolische Staat hat seinen Zweck überlebt und soll in den ___NS212___ integriert werden."</v>
      </c>
      <c r="D2396" s="1" t="str">
        <f aca="false">IF(ISBLANK(A2396),"",C2396)</f>
        <v>MAN_mongol_dominion_2_desc:0 "Die Herrschaft von ___NS211___ ist bestenfalls opportunistisch und schlimmstenfalls verräterisch, der innermongolische Staat hat seinen Zweck überlebt und soll in den ___NS212___ integriert werden."</v>
      </c>
    </row>
    <row r="2397" customFormat="false" ht="15" hidden="false" customHeight="false" outlineLevel="0" collapsed="false">
      <c r="A2397" s="1" t="s">
        <v>4491</v>
      </c>
      <c r="B2397" s="1" t="s">
        <v>4488</v>
      </c>
      <c r="C2397" s="1" t="str">
        <f aca="false">A2397 &amp;" " &amp;"""" &amp;B2397 &amp;""""</f>
        <v>MAN_mongol_dominion_3:0 "Mongolische Herrschaft"</v>
      </c>
      <c r="D2397" s="1" t="str">
        <f aca="false">IF(ISBLANK(A2397),"",C2397)</f>
        <v>MAN_mongol_dominion_3:0 "Mongolische Herrschaft"</v>
      </c>
    </row>
    <row r="2398" customFormat="false" ht="15" hidden="false" customHeight="false" outlineLevel="0" collapsed="false">
      <c r="A2398" s="1" t="s">
        <v>4492</v>
      </c>
      <c r="B2398" s="1" t="s">
        <v>4493</v>
      </c>
      <c r="C2398" s="1" t="str">
        <f aca="false">A2398 &amp;" " &amp;"""" &amp;B2398 &amp;""""</f>
        <v>MAN_mongol_dominion_3_desc:0 "Die Herrschaft von ___NS213___ ist bestenfalls opportunistisch und schlimmstenfalls verräterisch, der innermongolische Staat hat seinen Zweck überlebt und soll in den ___NS214___ integriert werden."</v>
      </c>
      <c r="D2398" s="1" t="str">
        <f aca="false">IF(ISBLANK(A2398),"",C2398)</f>
        <v>MAN_mongol_dominion_3_desc:0 "Die Herrschaft von ___NS213___ ist bestenfalls opportunistisch und schlimmstenfalls verräterisch, der innermongolische Staat hat seinen Zweck überlebt und soll in den ___NS214___ integriert werden."</v>
      </c>
    </row>
    <row r="2399" customFormat="false" ht="15" hidden="false" customHeight="false" outlineLevel="0" collapsed="false">
      <c r="A2399" s="1" t="s">
        <v>4494</v>
      </c>
      <c r="B2399" s="1" t="s">
        <v>4495</v>
      </c>
      <c r="C2399" s="1" t="str">
        <f aca="false">A2399 &amp;" " &amp;"""" &amp;B2399 &amp;""""</f>
        <v>MAN_request_continental_territory_2:0 "Antrag auf kontinentales Territorium"</v>
      </c>
      <c r="D2399" s="1" t="str">
        <f aca="false">IF(ISBLANK(A2399),"",C2399)</f>
        <v>MAN_request_continental_territory_2:0 "Antrag auf kontinentales Territorium"</v>
      </c>
    </row>
    <row r="2400" customFormat="false" ht="15" hidden="false" customHeight="false" outlineLevel="0" collapsed="false">
      <c r="A2400" s="1" t="s">
        <v>4496</v>
      </c>
      <c r="B2400" s="1" t="s">
        <v>4497</v>
      </c>
      <c r="C2400" s="1" t="str">
        <f aca="false">A2400 &amp;" " &amp;"""" &amp;B2400 &amp;""""</f>
        <v>MAN_request_continental_territory_2_desc:0 "Obwohl wir unsere Position als ___NS215___ anerkennen, könnte die Bitte um Territorien in der Nähe unserer derzeitigen Grenzen dazu beitragen, die Verwaltungskosten für unseren Oberherrn zu senken und uns zusätzliche Arbeitskräfte und Ressourcen zu verschaffen."</v>
      </c>
      <c r="D2400" s="1" t="str">
        <f aca="false">IF(ISBLANK(A2400),"",C2400)</f>
        <v>MAN_request_continental_territory_2_desc:0 "Obwohl wir unsere Position als ___NS215___ anerkennen, könnte die Bitte um Territorien in der Nähe unserer derzeitigen Grenzen dazu beitragen, die Verwaltungskosten für unseren Oberherrn zu senken und uns zusätzliche Arbeitskräfte und Ressourcen zu verschaffen."</v>
      </c>
    </row>
    <row r="2401" customFormat="false" ht="15" hidden="false" customHeight="false" outlineLevel="0" collapsed="false">
      <c r="A2401" s="1" t="s">
        <v>4498</v>
      </c>
      <c r="B2401" s="1" t="s">
        <v>4499</v>
      </c>
      <c r="C2401" s="1" t="str">
        <f aca="false">A2401 &amp;" " &amp;"""" &amp;B2401 &amp;""""</f>
        <v>MAN_mukden_convention_2:0 "Mukden-Konvention"</v>
      </c>
      <c r="D2401" s="1" t="str">
        <f aca="false">IF(ISBLANK(A2401),"",C2401)</f>
        <v>MAN_mukden_convention_2:0 "Mukden-Konvention"</v>
      </c>
    </row>
    <row r="2402" customFormat="false" ht="15" hidden="false" customHeight="false" outlineLevel="0" collapsed="false">
      <c r="A2402" s="1" t="s">
        <v>4500</v>
      </c>
      <c r="B2402" s="1" t="s">
        <v>4501</v>
      </c>
      <c r="C2402" s="1" t="str">
        <f aca="false">A2402 &amp;" " &amp;"""" &amp;B2402 &amp;""""</f>
        <v>MAN_mukden_convention_2_desc:0 "Nachdem wir uns nun von China abgegrenzt haben, bleibt noch die Frage der ehemaligen Gebiete der alten Qing, die vom Russischen Reich gestohlen wurden. Wir werden einen Konvent in Mukden einberufen, um mit japanischen Beamten und Militärdelegierten darüber zu beraten, ob wir Anspruch auf die ehemals von den Qing gehaltenen Gebiete in der Mongolei und der Äußeren Mandschurei erheben sollen oder nicht."</v>
      </c>
      <c r="D2402" s="1" t="str">
        <f aca="false">IF(ISBLANK(A2402),"",C2402)</f>
        <v>MAN_mukden_convention_2_desc:0 "Nachdem wir uns nun von China abgegrenzt haben, bleibt noch die Frage der ehemaligen Gebiete der alten Qing, die vom Russischen Reich gestohlen wurden. Wir werden einen Konvent in Mukden einberufen, um mit japanischen Beamten und Militärdelegierten darüber zu beraten, ob wir Anspruch auf die ehemals von den Qing gehaltenen Gebiete in der Mongolei und der Äußeren Mandschurei erheben sollen oder nicht."</v>
      </c>
    </row>
    <row r="2403" customFormat="false" ht="15" hidden="false" customHeight="false" outlineLevel="0" collapsed="false">
      <c r="A2403" s="1" t="s">
        <v>4502</v>
      </c>
      <c r="B2403" s="1" t="s">
        <v>4503</v>
      </c>
      <c r="C2403" s="1" t="str">
        <f aca="false">A2403 &amp;" " &amp;"""" &amp;B2403 &amp;""""</f>
        <v>MAN_depose_the_weak_monarch_2:0 "Absetzung des schwachen Monarchen"</v>
      </c>
      <c r="D2403" s="1" t="str">
        <f aca="false">IF(ISBLANK(A2403),"",C2403)</f>
        <v>MAN_depose_the_weak_monarch_2:0 "Absetzung des schwachen Monarchen"</v>
      </c>
    </row>
    <row r="2404" customFormat="false" ht="15" hidden="false" customHeight="false" outlineLevel="0" collapsed="false">
      <c r="A2404" s="1" t="s">
        <v>4504</v>
      </c>
      <c r="B2404" s="1" t="s">
        <v>4505</v>
      </c>
      <c r="C2404" s="1" t="str">
        <f aca="false">A2404 &amp;" " &amp;"""" &amp;B2404 &amp;""""</f>
        <v>MAN_depose_the_weak_monarch_2_desc:0 "Die Herrschaft der Puyi war ein Mittel, um internationale Legitimität zu erlangen, indem wir uns als rechtmäßige Herrscher Chinas präsentierten. Da wir nun aber unseren Anspruch auf China aufgegeben haben, haben wir es nicht mehr nötig, die Fassade aufrechtzuerhalten, dass Puyi unseren Staat regiert; er muss verschwinden. Während seine Absetzung gesichert ist, ist die Frage nach einem Nachfolger komplizierter."</v>
      </c>
      <c r="D2404" s="1" t="str">
        <f aca="false">IF(ISBLANK(A2404),"",C2404)</f>
        <v>MAN_depose_the_weak_monarch_2_desc:0 "Die Herrschaft der Puyi war ein Mittel, um internationale Legitimität zu erlangen, indem wir uns als rechtmäßige Herrscher Chinas präsentierten. Da wir nun aber unseren Anspruch auf China aufgegeben haben, haben wir es nicht mehr nötig, die Fassade aufrechtzuerhalten, dass Puyi unseren Staat regiert; er muss verschwinden. Während seine Absetzung gesichert ist, ist die Frage nach einem Nachfolger komplizierter."</v>
      </c>
    </row>
    <row r="2405" customFormat="false" ht="15" hidden="false" customHeight="false" outlineLevel="0" collapsed="false">
      <c r="A2405" s="1" t="s">
        <v>4506</v>
      </c>
      <c r="B2405" s="1" t="s">
        <v>4507</v>
      </c>
      <c r="C2405" s="1" t="str">
        <f aca="false">A2405 &amp;" " &amp;"""" &amp;B2405 &amp;""""</f>
        <v>MAN_reorganize_the_kwantung_army_2:0 "Reorganisation der Kwantung-Armee"</v>
      </c>
      <c r="D2405" s="1" t="str">
        <f aca="false">IF(ISBLANK(A2405),"",C2405)</f>
        <v>MAN_reorganize_the_kwantung_army_2:0 "Reorganisation der Kwantung-Armee"</v>
      </c>
    </row>
    <row r="2406" customFormat="false" ht="15" hidden="false" customHeight="false" outlineLevel="0" collapsed="false">
      <c r="A2406" s="1" t="s">
        <v>4508</v>
      </c>
      <c r="B2406" s="1" t="s">
        <v>4509</v>
      </c>
      <c r="C2406" s="1" t="str">
        <f aca="false">A2406 &amp;" " &amp;"""" &amp;B2406 &amp;""""</f>
        <v>MAN_reorganize_the_kwantung_army_2_desc:0 "Da die Kwantung-Armee nun die absolute Kontrolle über die ___NS216___ hat, muss das Verhältnis der Kwantung-Armee zum Staat selbst neu definiert werden, die Kwantung-Armee soll mit den derzeit bestehenden mandschurischen Streitkräften zur Kontinentalgrenzarmee verschmolzen werden. Bevor dies geschehen kann, ist eine Reorganisation der beiden Einheiten erforderlich."</v>
      </c>
      <c r="D2406" s="1" t="str">
        <f aca="false">IF(ISBLANK(A2406),"",C2406)</f>
        <v>MAN_reorganize_the_kwantung_army_2_desc:0 "Da die Kwantung-Armee nun die absolute Kontrolle über die ___NS216___ hat, muss das Verhältnis der Kwantung-Armee zum Staat selbst neu definiert werden, die Kwantung-Armee soll mit den derzeit bestehenden mandschurischen Streitkräften zur Kontinentalgrenzarmee verschmolzen werden. Bevor dies geschehen kann, ist eine Reorganisation der beiden Einheiten erforderlich."</v>
      </c>
    </row>
    <row r="2407" customFormat="false" ht="15" hidden="false" customHeight="false" outlineLevel="0" collapsed="false">
      <c r="A2407" s="1" t="s">
        <v>4510</v>
      </c>
      <c r="B2407" s="1" t="s">
        <v>4511</v>
      </c>
      <c r="C2407" s="1" t="str">
        <f aca="false">A2407 &amp;" " &amp;"""" &amp;B2407 &amp;""""</f>
        <v>MAN_establish_continental_frontier_army_2:0 "Gründung der CFA"</v>
      </c>
      <c r="D2407" s="1" t="str">
        <f aca="false">IF(ISBLANK(A2407),"",C2407)</f>
        <v>MAN_establish_continental_frontier_army_2:0 "Gründung der CFA"</v>
      </c>
    </row>
    <row r="2408" customFormat="false" ht="15" hidden="false" customHeight="false" outlineLevel="0" collapsed="false">
      <c r="A2408" s="1" t="s">
        <v>4512</v>
      </c>
      <c r="B2408" s="1" t="s">
        <v>4513</v>
      </c>
      <c r="C2408" s="1" t="str">
        <f aca="false">A2408 &amp;" " &amp;"""" &amp;B2408 &amp;""""</f>
        <v>MAN_establish_continental_frontier_army_2_desc:0 "Wenn die Vorbereitungen abgeschlossen sind und die Kontinentale Grenzarmee gegründet werden kann, werden die Kommandeure der Kwantung-Armee, die bisher nur hinter mandschurischen Marionettenführern Macht hatten, nun offizielle Positionen einnehmen und ihr Fachwissen effektiver für die ___NS217___ einsetzen."</v>
      </c>
      <c r="D2408" s="1" t="str">
        <f aca="false">IF(ISBLANK(A2408),"",C2408)</f>
        <v>MAN_establish_continental_frontier_army_2_desc:0 "Wenn die Vorbereitungen abgeschlossen sind und die Kontinentale Grenzarmee gegründet werden kann, werden die Kommandeure der Kwantung-Armee, die bisher nur hinter mandschurischen Marionettenführern Macht hatten, nun offizielle Positionen einnehmen und ihr Fachwissen effektiver für die ___NS217___ einsetzen."</v>
      </c>
    </row>
    <row r="2409" customFormat="false" ht="15" hidden="false" customHeight="false" outlineLevel="0" collapsed="false">
      <c r="A2409" s="1" t="s">
        <v>4514</v>
      </c>
      <c r="B2409" s="1" t="s">
        <v>4515</v>
      </c>
      <c r="C2409" s="1" t="str">
        <f aca="false">A2409 &amp;" " &amp;"""" &amp;B2409 &amp;""""</f>
        <v>MAN_technological_supremacy_2:0 "Technologische Vorherrschaft"</v>
      </c>
      <c r="D2409" s="1" t="str">
        <f aca="false">IF(ISBLANK(A2409),"",C2409)</f>
        <v>MAN_technological_supremacy_2:0 "Technologische Vorherrschaft"</v>
      </c>
    </row>
    <row r="2410" customFormat="false" ht="15" hidden="false" customHeight="false" outlineLevel="0" collapsed="false">
      <c r="A2410" s="1" t="s">
        <v>4516</v>
      </c>
      <c r="B2410" s="1" t="s">
        <v>4517</v>
      </c>
      <c r="C2410" s="1" t="str">
        <f aca="false">A2410 &amp;" " &amp;"""" &amp;B2410 &amp;""""</f>
        <v>MAN_technological_supremacy_2_desc:0 "Ein Mittel, mit dem wir unsere Überlegenheit beweisen und die Legitimität der Neuen Ordnung in Asien darstellen können, ist die Erlangung technologischer Überlegenheit gegenüber den Nachbarstaaten und sogar den europäischen Mächten."</v>
      </c>
      <c r="D2410" s="1" t="str">
        <f aca="false">IF(ISBLANK(A2410),"",C2410)</f>
        <v>MAN_technological_supremacy_2_desc:0 "Ein Mittel, mit dem wir unsere Überlegenheit beweisen und die Legitimität der Neuen Ordnung in Asien darstellen können, ist die Erlangung technologischer Überlegenheit gegenüber den Nachbarstaaten und sogar den europäischen Mächten."</v>
      </c>
    </row>
    <row r="2411" customFormat="false" ht="15" hidden="false" customHeight="false" outlineLevel="0" collapsed="false">
      <c r="A2411" s="1" t="s">
        <v>4518</v>
      </c>
      <c r="B2411" s="1" t="s">
        <v>4519</v>
      </c>
      <c r="C2411" s="1" t="str">
        <f aca="false">A2411 &amp;" " &amp;"""" &amp;B2411 &amp;""""</f>
        <v>MAN_the_imperial_wildcard_2:0 "Der imperiale Joker"</v>
      </c>
      <c r="D2411" s="1" t="str">
        <f aca="false">IF(ISBLANK(A2411),"",C2411)</f>
        <v>MAN_the_imperial_wildcard_2:0 "Der imperiale Joker"</v>
      </c>
    </row>
    <row r="2412" customFormat="false" ht="15" hidden="false" customHeight="false" outlineLevel="0" collapsed="false">
      <c r="A2412" s="1" t="s">
        <v>4520</v>
      </c>
      <c r="B2412" s="1" t="s">
        <v>4521</v>
      </c>
      <c r="C2412" s="1" t="str">
        <f aca="false">A2412 &amp;" " &amp;"""" &amp;B2412 &amp;""""</f>
        <v>MAN_the_imperial_wildcard_2_desc:0 "Während er sich anfangs als Kompromisskandidat ausgab, hat Kishi sein wahres Gesicht erst kurz nach seinem Amtsantritt gezeigt. Mit Hilfe seiner Verbindungen in Tokio hat er die Kwantung-Armee und ihren Einfluss schnell beseitigt und die verbleibenden Industriellen gezüchtigt, nur unter seiner Aufsicht zu handeln. Er hat der Zaibatsu freie Hand gelassen, die ___NS218___ auszubeuten und zu missbrauchen, natürlich unter seiner Kontrolle."</v>
      </c>
      <c r="D2412" s="1" t="str">
        <f aca="false">IF(ISBLANK(A2412),"",C2412)</f>
        <v>MAN_the_imperial_wildcard_2_desc:0 "Während er sich anfangs als Kompromisskandidat ausgab, hat Kishi sein wahres Gesicht erst kurz nach seinem Amtsantritt gezeigt. Mit Hilfe seiner Verbindungen in Tokio hat er die Kwantung-Armee und ihren Einfluss schnell beseitigt und die verbleibenden Industriellen gezüchtigt, nur unter seiner Aufsicht zu handeln. Er hat der Zaibatsu freie Hand gelassen, die ___NS218___ auszubeuten und zu missbrauchen, natürlich unter seiner Kontrolle."</v>
      </c>
    </row>
    <row r="2413" customFormat="false" ht="15" hidden="false" customHeight="false" outlineLevel="0" collapsed="false">
      <c r="A2413" s="1" t="s">
        <v>4522</v>
      </c>
      <c r="B2413" s="1" t="s">
        <v>4523</v>
      </c>
      <c r="C2413" s="1" t="str">
        <f aca="false">A2413 &amp;" " &amp;"""" &amp;B2413 &amp;""""</f>
        <v>MAN_council_of_corporations_2:0 "Rat der Konzerne"</v>
      </c>
      <c r="D2413" s="1" t="str">
        <f aca="false">IF(ISBLANK(A2413),"",C2413)</f>
        <v>MAN_council_of_corporations_2:0 "Rat der Konzerne"</v>
      </c>
    </row>
    <row r="2414" customFormat="false" ht="15" hidden="false" customHeight="false" outlineLevel="0" collapsed="false">
      <c r="A2414" s="1" t="s">
        <v>4524</v>
      </c>
      <c r="B2414" s="1" t="s">
        <v>4525</v>
      </c>
      <c r="C2414" s="1" t="str">
        <f aca="false">A2414 &amp;" " &amp;"""" &amp;B2414 &amp;""""</f>
        <v>MAN_council_of_corporations_2_desc:0 "Durch die Schaffung eines Rates aller Wirtschaftsakteure in der ___NS219___ können die Anstrengungen der Industrie besser koordiniert und die Sorgen der Investoren von der Regierung schnell angegangen werden."</v>
      </c>
      <c r="D2414" s="1" t="str">
        <f aca="false">IF(ISBLANK(A2414),"",C2414)</f>
        <v>MAN_council_of_corporations_2_desc:0 "Durch die Schaffung eines Rates aller Wirtschaftsakteure in der ___NS219___ können die Anstrengungen der Industrie besser koordiniert und die Sorgen der Investoren von der Regierung schnell angegangen werden."</v>
      </c>
    </row>
    <row r="2415" customFormat="false" ht="15" hidden="false" customHeight="false" outlineLevel="0" collapsed="false">
      <c r="A2415" s="1" t="s">
        <v>4526</v>
      </c>
      <c r="B2415" s="1" t="s">
        <v>4527</v>
      </c>
      <c r="C2415" s="1" t="str">
        <f aca="false">A2415 &amp;" " &amp;"""" &amp;B2415 &amp;""""</f>
        <v>MAN_the_council_of_corporations_desc:0 "Durch die Schaffung eines Rates aller Wirtschaftsakteure in der ___NS220___ können die industriellen Anstrengungen besser koordiniert und die Sorgen der Investoren von der Regierung schnell angegangen werden."</v>
      </c>
      <c r="D2415" s="1" t="str">
        <f aca="false">IF(ISBLANK(A2415),"",C2415)</f>
        <v>MAN_the_council_of_corporations_desc:0 "Durch die Schaffung eines Rates aller Wirtschaftsakteure in der ___NS220___ können die industriellen Anstrengungen besser koordiniert und die Sorgen der Investoren von der Regierung schnell angegangen werden."</v>
      </c>
    </row>
    <row r="2416" customFormat="false" ht="15" hidden="false" customHeight="false" outlineLevel="0" collapsed="false">
      <c r="A2416" s="1" t="s">
        <v>4528</v>
      </c>
      <c r="B2416" s="1" t="s">
        <v>4529</v>
      </c>
      <c r="C2416" s="1" t="str">
        <f aca="false">A2416 &amp;" " &amp;"""" &amp;B2416 &amp;""""</f>
        <v>MAN_the_concord_of_ethnicities_2:0 "Die Konkordanz der Ethnien"</v>
      </c>
      <c r="D2416" s="1" t="str">
        <f aca="false">IF(ISBLANK(A2416),"",C2416)</f>
        <v>MAN_the_concord_of_ethnicities_2:0 "Die Konkordanz der Ethnien"</v>
      </c>
    </row>
    <row r="2417" customFormat="false" ht="15" hidden="false" customHeight="false" outlineLevel="0" collapsed="false">
      <c r="A2417" s="1" t="s">
        <v>4530</v>
      </c>
      <c r="B2417" s="1" t="s">
        <v>4531</v>
      </c>
      <c r="C2417" s="1" t="str">
        <f aca="false">A2417 &amp;" " &amp;"""" &amp;B2417 &amp;""""</f>
        <v>MAN_the_concord_of_ethnicities_2_desc:0 "Der Aufstieg der Concordia Association mit der Unterstützung der Industriellen ermöglicht es uns, unser Ziel der Schaffung eines panasiatischen Staates, in dem die indigenen Völker der Region zusammenarbeiten, weiter zu verfolgen."</v>
      </c>
      <c r="D2417" s="1" t="str">
        <f aca="false">IF(ISBLANK(A2417),"",C2417)</f>
        <v>MAN_the_concord_of_ethnicities_2_desc:0 "Der Aufstieg der Concordia Association mit der Unterstützung der Industriellen ermöglicht es uns, unser Ziel der Schaffung eines panasiatischen Staates, in dem die indigenen Völker der Region zusammenarbeiten, weiter zu verfolgen."</v>
      </c>
    </row>
    <row r="2418" customFormat="false" ht="15" hidden="false" customHeight="false" outlineLevel="0" collapsed="false">
      <c r="A2418" s="1" t="s">
        <v>4532</v>
      </c>
      <c r="B2418" s="1" t="s">
        <v>4533</v>
      </c>
      <c r="C2418" s="1" t="str">
        <f aca="false">A2418 &amp;" " &amp;"""" &amp;B2418 &amp;""""</f>
        <v>MAN_the_pan_asian_dream_2:0 "Der panasiatische Traum"</v>
      </c>
      <c r="D2418" s="1" t="str">
        <f aca="false">IF(ISBLANK(A2418),"",C2418)</f>
        <v>MAN_the_pan_asian_dream_2:0 "Der panasiatische Traum"</v>
      </c>
    </row>
    <row r="2419" customFormat="false" ht="15" hidden="false" customHeight="false" outlineLevel="0" collapsed="false">
      <c r="A2419" s="1" t="s">
        <v>4534</v>
      </c>
      <c r="B2419" s="1" t="s">
        <v>4535</v>
      </c>
      <c r="C2419" s="1" t="str">
        <f aca="false">A2419 &amp;" " &amp;"""" &amp;B2419 &amp;""""</f>
        <v>MAN_the_pan_asian_dream_2_desc:0 "Unter der Herrschaft der Concordia-Assoziation wurde nicht nur in der Mandschurei, sondern auch in den verbündeten Gebieten eine wirksame Propaganda verbreitet, die zur Einwanderung vieler Völker führte, die vor dem Krieg in China oder vor der japanischen Besatzung in Korea flohen, und die uns im Namen des panasiatischen Traums viele Flüchtlinge bescherte."</v>
      </c>
      <c r="D2419" s="1" t="str">
        <f aca="false">IF(ISBLANK(A2419),"",C2419)</f>
        <v>MAN_the_pan_asian_dream_2_desc:0 "Unter der Herrschaft der Concordia-Assoziation wurde nicht nur in der Mandschurei, sondern auch in den verbündeten Gebieten eine wirksame Propaganda verbreitet, die zur Einwanderung vieler Völker führte, die vor dem Krieg in China oder vor der japanischen Besatzung in Korea flohen, und die uns im Namen des panasiatischen Traums viele Flüchtlinge bescherte."</v>
      </c>
    </row>
    <row r="2420" customFormat="false" ht="15" hidden="false" customHeight="false" outlineLevel="0" collapsed="false">
      <c r="A2420" s="1" t="s">
        <v>4536</v>
      </c>
      <c r="B2420" s="1" t="s">
        <v>4537</v>
      </c>
      <c r="C2420" s="1" t="str">
        <f aca="false">A2420 &amp;" " &amp;"""" &amp;B2420 &amp;""""</f>
        <v>MAN_central_control_2:0 "Perfekte Diktatur"</v>
      </c>
      <c r="D2420" s="1" t="str">
        <f aca="false">IF(ISBLANK(A2420),"",C2420)</f>
        <v>MAN_central_control_2:0 "Perfekte Diktatur"</v>
      </c>
    </row>
    <row r="2421" customFormat="false" ht="15" hidden="false" customHeight="false" outlineLevel="0" collapsed="false">
      <c r="A2421" s="1" t="s">
        <v>4538</v>
      </c>
      <c r="B2421" s="1" t="s">
        <v>4539</v>
      </c>
      <c r="C2421" s="1" t="str">
        <f aca="false">A2421 &amp;" " &amp;"""" &amp;B2421 &amp;""""</f>
        <v>MAN_central_control_2_desc:0 "Kishi hat in der Mandschurei etwas geschaffen, wovon andere Diktatoren nur träumen können: einen Staat, in dem nichts ohne sein Wissen geschieht, einen Staat, in dem jede handelnde Partei weiß, dass sie ihrem Führer gegenüber loyal sein muss oder zerschlagen wird, einen Staat, in dem niemand es wagt, sich den Schlägern des Chefs der Exekutive zu widersetzen."</v>
      </c>
      <c r="D2421" s="1" t="str">
        <f aca="false">IF(ISBLANK(A2421),"",C2421)</f>
        <v>MAN_central_control_2_desc:0 "Kishi hat in der Mandschurei etwas geschaffen, wovon andere Diktatoren nur träumen können: einen Staat, in dem nichts ohne sein Wissen geschieht, einen Staat, in dem jede handelnde Partei weiß, dass sie ihrem Führer gegenüber loyal sein muss oder zerschlagen wird, einen Staat, in dem niemand es wagt, sich den Schlägern des Chefs der Exekutive zu widersetzen."</v>
      </c>
    </row>
    <row r="2422" customFormat="false" ht="15" hidden="false" customHeight="false" outlineLevel="0" collapsed="false">
      <c r="A2422" s="1" t="s">
        <v>4540</v>
      </c>
      <c r="B2422" s="1" t="s">
        <v>4541</v>
      </c>
      <c r="C2422" s="1" t="str">
        <f aca="false">A2422 &amp;" " &amp;"""" &amp;B2422 &amp;""""</f>
        <v>MAN_operation_kantokuen_2:0 "Operation Kantokuen"</v>
      </c>
      <c r="D2422" s="1" t="str">
        <f aca="false">IF(ISBLANK(A2422),"",C2422)</f>
        <v>MAN_operation_kantokuen_2:0 "Operation Kantokuen"</v>
      </c>
    </row>
    <row r="2423" customFormat="false" ht="15" hidden="false" customHeight="false" outlineLevel="0" collapsed="false">
      <c r="A2423" s="1" t="s">
        <v>4542</v>
      </c>
      <c r="B2423" s="1" t="s">
        <v>4543</v>
      </c>
      <c r="C2423" s="1" t="str">
        <f aca="false">A2423 &amp;" " &amp;"""" &amp;B2423 &amp;""""</f>
        <v>MAN_operation_kantokuen_2_desc:0 "Es ist an der Zeit, den größten Feind unserer Neuen Ordnung in Asien zu besiegen. Die Russen haben jahrhundertelang asiatische Gebiete besetzt und beanspruchen sie für sich. Ihre Arroganz wird durch eine vereinte Allianz der asiatischen Nationen ein weiteres Mal zerschlagen werden! Wir müssen unsere Streitkräfte auf einen langen Marsch nach Sibirien vorbereiten, um die europäischen Streitkräfte ein für alle Mal zu vertreiben."</v>
      </c>
      <c r="D2423" s="1" t="str">
        <f aca="false">IF(ISBLANK(A2423),"",C2423)</f>
        <v>MAN_operation_kantokuen_2_desc:0 "Es ist an der Zeit, den größten Feind unserer Neuen Ordnung in Asien zu besiegen. Die Russen haben jahrhundertelang asiatische Gebiete besetzt und beanspruchen sie für sich. Ihre Arroganz wird durch eine vereinte Allianz der asiatischen Nationen ein weiteres Mal zerschlagen werden! Wir müssen unsere Streitkräfte auf einen langen Marsch nach Sibirien vorbereiten, um die europäischen Streitkräfte ein für alle Mal zu vertreiben."</v>
      </c>
    </row>
    <row r="2424" customFormat="false" ht="15" hidden="false" customHeight="false" outlineLevel="0" collapsed="false">
      <c r="A2424" s="1" t="s">
        <v>4544</v>
      </c>
      <c r="B2424" s="1" t="s">
        <v>4545</v>
      </c>
      <c r="C2424" s="1" t="str">
        <f aca="false">A2424 &amp;" " &amp;"""" &amp;B2424 &amp;""""</f>
        <v>MAN_greater_manchuria_2:0 "Die Großmandschurei"</v>
      </c>
      <c r="D2424" s="1" t="str">
        <f aca="false">IF(ISBLANK(A2424),"",C2424)</f>
        <v>MAN_greater_manchuria_2:0 "Die Großmandschurei"</v>
      </c>
    </row>
    <row r="2425" customFormat="false" ht="15" hidden="false" customHeight="false" outlineLevel="0" collapsed="false">
      <c r="A2425" s="1" t="s">
        <v>4546</v>
      </c>
      <c r="B2425" s="1" t="s">
        <v>4547</v>
      </c>
      <c r="C2425" s="1" t="str">
        <f aca="false">A2425 &amp;" " &amp;"""" &amp;B2425 &amp;""""</f>
        <v>MAN_greater_manchuria_2_desc:0 "Die ___NS221___ muss darauf abzielen, die von den Russen in den Jahren 1858 und 1860 gestohlenen Gebiete der Äußeren Mandschurei zurückzuerobern. §Die Rückeroberung von Gebieten, die seit so langer Zeit nicht mehr unter unserer Kontrolle waren, wird unsere Nation destabilisieren, aber die Befreiung Asiens wird jeden Tropfen Blut wert sein!___CC___"</v>
      </c>
      <c r="D2425" s="1" t="str">
        <f aca="false">IF(ISBLANK(A2425),"",C2425)</f>
        <v>MAN_greater_manchuria_2_desc:0 "Die ___NS221___ muss darauf abzielen, die von den Russen in den Jahren 1858 und 1860 gestohlenen Gebiete der Äußeren Mandschurei zurückzuerobern. §Die Rückeroberung von Gebieten, die seit so langer Zeit nicht mehr unter unserer Kontrolle waren, wird unsere Nation destabilisieren, aber die Befreiung Asiens wird jeden Tropfen Blut wert sein!___CC___"</v>
      </c>
    </row>
    <row r="2426" customFormat="false" ht="15" hidden="false" customHeight="false" outlineLevel="0" collapsed="false">
      <c r="A2426" s="1" t="s">
        <v>4548</v>
      </c>
      <c r="B2426" s="1" t="s">
        <v>4549</v>
      </c>
      <c r="C2426" s="1" t="str">
        <f aca="false">A2426 &amp;" " &amp;"""" &amp;B2426 &amp;""""</f>
        <v>MAN_beyond_baikal_2:0 "Jenseits des Baikalsees"</v>
      </c>
      <c r="D2426" s="1" t="str">
        <f aca="false">IF(ISBLANK(A2426),"",C2426)</f>
        <v>MAN_beyond_baikal_2:0 "Jenseits des Baikalsees"</v>
      </c>
    </row>
    <row r="2427" customFormat="false" ht="15" hidden="false" customHeight="false" outlineLevel="0" collapsed="false">
      <c r="A2427" s="1" t="s">
        <v>4550</v>
      </c>
      <c r="B2427" s="1" t="s">
        <v>4551</v>
      </c>
      <c r="C2427" s="1" t="str">
        <f aca="false">A2427 &amp;" " &amp;"""" &amp;B2427 &amp;""""</f>
        <v>MAN_beyond_baikal_2_desc:0 "Um der Welt wahrhaftig unser Paradies der panasiatischen Völker zu zeigen, werden sich unsere Ansprüche über den Baikalsee hinaus erstrecken und alle Mongolen, Burjaten und mehr einschließen! §Die Inanspruchnahme solch riesiger Gebiete wird unsere Nation schwer destabilisieren, aber wir müssen unserer Sache des Panasiatismus treu bleiben!___CC___"</v>
      </c>
      <c r="D2427" s="1" t="str">
        <f aca="false">IF(ISBLANK(A2427),"",C2427)</f>
        <v>MAN_beyond_baikal_2_desc:0 "Um der Welt wahrhaftig unser Paradies der panasiatischen Völker zu zeigen, werden sich unsere Ansprüche über den Baikalsee hinaus erstrecken und alle Mongolen, Burjaten und mehr einschließen! §Die Inanspruchnahme solch riesiger Gebiete wird unsere Nation schwer destabilisieren, aber wir müssen unserer Sache des Panasiatismus treu bleiben!___CC___"</v>
      </c>
    </row>
    <row r="2428" customFormat="false" ht="15" hidden="false" customHeight="false" outlineLevel="0" collapsed="false">
      <c r="A2428" s="1" t="s">
        <v>4552</v>
      </c>
      <c r="B2428" s="1" t="s">
        <v>4553</v>
      </c>
      <c r="C2428" s="1" t="str">
        <f aca="false">A2428 &amp;" " &amp;"""" &amp;B2428 &amp;""""</f>
        <v>MAN_revise_imperial_treaties_2:0 "Überarbeitung der kaiserlichen Verträge"</v>
      </c>
      <c r="D2428" s="1" t="str">
        <f aca="false">IF(ISBLANK(A2428),"",C2428)</f>
        <v>MAN_revise_imperial_treaties_2:0 "Überarbeitung der kaiserlichen Verträge"</v>
      </c>
    </row>
    <row r="2429" customFormat="false" ht="15" hidden="false" customHeight="false" outlineLevel="0" collapsed="false">
      <c r="A2429" s="1" t="s">
        <v>4554</v>
      </c>
      <c r="B2429" s="1" t="s">
        <v>4555</v>
      </c>
      <c r="C2429" s="1" t="str">
        <f aca="false">A2429 &amp;" " &amp;"""" &amp;B2429 &amp;""""</f>
        <v>MAN_revise_imperial_treaties_2_desc:0 "Unsere Vorbereitungen sind abgeschlossen und die Zeit ist reif! Die Verträge von Aigun und Peking werden revidiert, und unsere Gebiete werden zurückerobert! Die europäischen Kolonisatoren werden über den Ural verbannt werden! §Einer überlegenen Nation den Krieg zu erklären, wird in der Armee Defätismus hervorrufen."</v>
      </c>
      <c r="D2429" s="1" t="str">
        <f aca="false">IF(ISBLANK(A2429),"",C2429)</f>
        <v>MAN_revise_imperial_treaties_2_desc:0 "Unsere Vorbereitungen sind abgeschlossen und die Zeit ist reif! Die Verträge von Aigun und Peking werden revidiert, und unsere Gebiete werden zurückerobert! Die europäischen Kolonisatoren werden über den Ural verbannt werden! §Einer überlegenen Nation den Krieg zu erklären, wird in der Armee Defätismus hervorrufen."</v>
      </c>
    </row>
    <row r="2430" customFormat="false" ht="15" hidden="false" customHeight="false" outlineLevel="0" collapsed="false">
      <c r="A2430" s="1" t="s">
        <v>4556</v>
      </c>
      <c r="B2430" s="1" t="s">
        <v>4557</v>
      </c>
      <c r="C2430" s="1" t="str">
        <f aca="false">A2430 &amp;" " &amp;"""" &amp;B2430 &amp;""""</f>
        <v>MAN_liberation_is_nigh_2:0 "Die Befreiung ist nahe!"</v>
      </c>
      <c r="D2430" s="1" t="str">
        <f aca="false">IF(ISBLANK(A2430),"",C2430)</f>
        <v>MAN_liberation_is_nigh_2:0 "Die Befreiung ist nahe!"</v>
      </c>
    </row>
    <row r="2431" customFormat="false" ht="15" hidden="false" customHeight="false" outlineLevel="0" collapsed="false">
      <c r="A2431" s="1" t="s">
        <v>4558</v>
      </c>
      <c r="B2431" s="1" t="s">
        <v>4559</v>
      </c>
      <c r="C2431" s="1" t="str">
        <f aca="false">A2431 &amp;" " &amp;"""" &amp;B2431 &amp;""""</f>
        <v>MAN_liberation_is_nigh_2_desc:0 "Es ist uns gelungen, die von der Regierung beanspruchten Gebiete zu befreien, §GWährend wir dazu beitragen, den Defätismus auszurotten§, haben wir noch einen weiten Weg vor uns, bis die Russen kapitulieren werden!"</v>
      </c>
      <c r="D2431" s="1" t="str">
        <f aca="false">IF(ISBLANK(A2431),"",C2431)</f>
        <v>MAN_liberation_is_nigh_2_desc:0 "Es ist uns gelungen, die von der Regierung beanspruchten Gebiete zu befreien, §GWährend wir dazu beitragen, den Defätismus auszurotten§, haben wir noch einen weiten Weg vor uns, bis die Russen kapitulieren werden!"</v>
      </c>
    </row>
    <row r="2432" customFormat="false" ht="15" hidden="false" customHeight="false" outlineLevel="0" collapsed="false">
      <c r="A2432" s="1" t="s">
        <v>4560</v>
      </c>
      <c r="B2432" s="1" t="s">
        <v>4561</v>
      </c>
      <c r="C2432" s="1" t="str">
        <f aca="false">A2432 &amp;" " &amp;"""" &amp;B2432 &amp;""""</f>
        <v>MAN_propagate_nanshinron_2:0 "Propagiere Nanshin-ron"</v>
      </c>
      <c r="D2432" s="1" t="str">
        <f aca="false">IF(ISBLANK(A2432),"",C2432)</f>
        <v>MAN_propagate_nanshinron_2:0 "Propagiere Nanshin-ron"</v>
      </c>
    </row>
    <row r="2433" customFormat="false" ht="15" hidden="false" customHeight="false" outlineLevel="0" collapsed="false">
      <c r="A2433" s="1" t="s">
        <v>4562</v>
      </c>
      <c r="B2433" s="1" t="s">
        <v>4563</v>
      </c>
      <c r="C2433" s="1" t="str">
        <f aca="false">A2433 &amp;" " &amp;"""" &amp;B2433 &amp;""""</f>
        <v>MAN_propagate_nanshinron_2_desc:0 "Die von der japanischen Regierung vertretene Nanshin-ron-Doktrin muss innerhalb der Regierung propagiert werden, um eine Mobilisierung gegen die Feinde der Neuen Ordnung in Asien zu ermöglichen, der militärische Aufbau soll stattfinden, um sich auf einen Krieg mit feindlichen Nationen vorzubereiten."</v>
      </c>
      <c r="D2433" s="1" t="str">
        <f aca="false">IF(ISBLANK(A2433),"",C2433)</f>
        <v>MAN_propagate_nanshinron_2_desc:0 "Die von der japanischen Regierung vertretene Nanshin-ron-Doktrin muss innerhalb der Regierung propagiert werden, um eine Mobilisierung gegen die Feinde der Neuen Ordnung in Asien zu ermöglichen, der militärische Aufbau soll stattfinden, um sich auf einen Krieg mit feindlichen Nationen vorzubereiten."</v>
      </c>
    </row>
    <row r="2434" customFormat="false" ht="15" hidden="false" customHeight="false" outlineLevel="0" collapsed="false">
      <c r="A2434" s="1" t="s">
        <v>4564</v>
      </c>
      <c r="B2434" s="1" t="s">
        <v>4565</v>
      </c>
      <c r="C2434" s="1" t="str">
        <f aca="false">A2434 &amp;" " &amp;"""" &amp;B2434 &amp;""""</f>
        <v>MAN_pressure_tibet_2:0 "Druck auf Tibet"</v>
      </c>
      <c r="D2434" s="1" t="str">
        <f aca="false">IF(ISBLANK(A2434),"",C2434)</f>
        <v>MAN_pressure_tibet_2:0 "Druck auf Tibet"</v>
      </c>
    </row>
    <row r="2435" customFormat="false" ht="15" hidden="false" customHeight="false" outlineLevel="0" collapsed="false">
      <c r="A2435" s="1" t="s">
        <v>4566</v>
      </c>
      <c r="B2435" s="1" t="s">
        <v>4567</v>
      </c>
      <c r="C2435" s="1" t="str">
        <f aca="false">A2435 &amp;" " &amp;"""" &amp;B2435 &amp;""""</f>
        <v>MAN_pressure_tibet_2_desc:0 "Die ___NS222___ war ein Hindernis auf unserem Weg, die ___NS223___ zu bedrohen, sie müssen sich entweder der japanischen Kontrolle unterwerfen und unser Kompromissangebot, Qinghai abzutreten, annehmen oder unter der Macht der Neuen Ordnung in Asien zerschlagen werden. Wir werden das Ultimatum stellen."</v>
      </c>
      <c r="D2435" s="1" t="str">
        <f aca="false">IF(ISBLANK(A2435),"",C2435)</f>
        <v>MAN_pressure_tibet_2_desc:0 "Die ___NS222___ war ein Hindernis auf unserem Weg, die ___NS223___ zu bedrohen, sie müssen sich entweder der japanischen Kontrolle unterwerfen und unser Kompromissangebot, Qinghai abzutreten, annehmen oder unter der Macht der Neuen Ordnung in Asien zerschlagen werden. Wir werden das Ultimatum stellen."</v>
      </c>
    </row>
    <row r="2436" customFormat="false" ht="15" hidden="false" customHeight="false" outlineLevel="0" collapsed="false">
      <c r="A2436" s="1" t="s">
        <v>4568</v>
      </c>
      <c r="B2436" s="1" t="s">
        <v>4569</v>
      </c>
      <c r="C2436" s="1" t="str">
        <f aca="false">A2436 &amp;" " &amp;"""" &amp;B2436 &amp;""""</f>
        <v>MAN_the_kashmir_border_2:0 "Die Kaschmir-Grenze"</v>
      </c>
      <c r="D2436" s="1" t="str">
        <f aca="false">IF(ISBLANK(A2436),"",C2436)</f>
        <v>MAN_the_kashmir_border_2:0 "Die Kaschmir-Grenze"</v>
      </c>
    </row>
    <row r="2437" customFormat="false" ht="15" hidden="false" customHeight="false" outlineLevel="0" collapsed="false">
      <c r="A2437" s="1" t="s">
        <v>4570</v>
      </c>
      <c r="B2437" s="1" t="s">
        <v>4571</v>
      </c>
      <c r="C2437" s="1" t="str">
        <f aca="false">A2437 &amp;" " &amp;"""" &amp;B2437 &amp;""""</f>
        <v>MAN_the_kashmir_border_2_desc:0 "Die Kaschmir-Grenze ist neben Burma unser zweiter möglicher Schauplatz für Bodenoperationen gegen die ___NS224___. Wir müssen sicherstellen, dass eine ausreichende Infrastruktur und Nachschubkapazitäten zur Unterstützung solcher Manöver vorhanden sind."</v>
      </c>
      <c r="D2437" s="1" t="str">
        <f aca="false">IF(ISBLANK(A2437),"",C2437)</f>
        <v>MAN_the_kashmir_border_2_desc:0 "Die Kaschmir-Grenze ist neben Burma unser zweiter möglicher Schauplatz für Bodenoperationen gegen die ___NS224___. Wir müssen sicherstellen, dass eine ausreichende Infrastruktur und Nachschubkapazitäten zur Unterstützung solcher Manöver vorhanden sind."</v>
      </c>
    </row>
    <row r="2438" customFormat="false" ht="15" hidden="false" customHeight="false" outlineLevel="0" collapsed="false">
      <c r="A2438" s="1" t="s">
        <v>4572</v>
      </c>
      <c r="B2438" s="1" t="s">
        <v>4573</v>
      </c>
      <c r="C2438" s="1" t="str">
        <f aca="false">A2438 &amp;" " &amp;"""" &amp;B2438 &amp;""""</f>
        <v>MAN_remodel_the_river_detachments_2:0 "Umgestaltung der Flusskommandos"</v>
      </c>
      <c r="D2438" s="1" t="str">
        <f aca="false">IF(ISBLANK(A2438),"",C2438)</f>
        <v>MAN_remodel_the_river_detachments_2:0 "Umgestaltung der Flusskommandos"</v>
      </c>
    </row>
    <row r="2439" customFormat="false" ht="15" hidden="false" customHeight="false" outlineLevel="0" collapsed="false">
      <c r="A2439" s="1" t="s">
        <v>4574</v>
      </c>
      <c r="B2439" s="1" t="s">
        <v>4575</v>
      </c>
      <c r="C2439" s="1" t="str">
        <f aca="false">A2439 &amp;" " &amp;"""" &amp;B2439 &amp;""""</f>
        <v>MAN_remodel_the_river_detachments_2_desc:0 "Da unsere Feinde in Asien viele Kolonien besitzen, die nur durch groß angelegte Seemanöver befreit werden können, werden wir unsere Flussabteilungen so umgestalten, dass sie zu Seelandungen in der Lage sind."</v>
      </c>
      <c r="D2439" s="1" t="str">
        <f aca="false">IF(ISBLANK(A2439),"",C2439)</f>
        <v>MAN_remodel_the_river_detachments_2_desc:0 "Da unsere Feinde in Asien viele Kolonien besitzen, die nur durch groß angelegte Seemanöver befreit werden können, werden wir unsere Flussabteilungen so umgestalten, dass sie zu Seelandungen in der Lage sind."</v>
      </c>
    </row>
    <row r="2440" customFormat="false" ht="15" hidden="false" customHeight="false" outlineLevel="0" collapsed="false">
      <c r="A2440" s="1" t="s">
        <v>4576</v>
      </c>
      <c r="B2440" s="1" t="s">
        <v>4577</v>
      </c>
      <c r="C2440" s="1" t="str">
        <f aca="false">A2440 &amp;" " &amp;"""" &amp;B2440 &amp;""""</f>
        <v>MAN_hainan_forward_operating_base_2:0 "Vorgeschobene Operationsbasis Hainan"</v>
      </c>
      <c r="D2440" s="1" t="str">
        <f aca="false">IF(ISBLANK(A2440),"",C2440)</f>
        <v>MAN_hainan_forward_operating_base_2:0 "Vorgeschobene Operationsbasis Hainan"</v>
      </c>
    </row>
    <row r="2441" customFormat="false" ht="15" hidden="false" customHeight="false" outlineLevel="0" collapsed="false">
      <c r="A2441" s="1" t="s">
        <v>4578</v>
      </c>
      <c r="B2441" s="1" t="s">
        <v>4579</v>
      </c>
      <c r="C2441" s="1" t="str">
        <f aca="false">A2441 &amp;" " &amp;"""" &amp;B2441 &amp;""""</f>
        <v>MAN_hainan_forward_operating_base_2_desc:0 "Hainan ist ein idealer Standort für eine vorgeschobene Operationsbasis für Seelandungen. Wir werden die Insel so ausbauen, dass sie die Stationierung großer Mengen von Seestreitkräften und der Kaiserlich Japanischen Flotte ermöglicht."</v>
      </c>
      <c r="D2441" s="1" t="str">
        <f aca="false">IF(ISBLANK(A2441),"",C2441)</f>
        <v>MAN_hainan_forward_operating_base_2_desc:0 "Hainan ist ein idealer Standort für eine vorgeschobene Operationsbasis für Seelandungen. Wir werden die Insel so ausbauen, dass sie die Stationierung großer Mengen von Seestreitkräften und der Kaiserlich Japanischen Flotte ermöglicht."</v>
      </c>
    </row>
    <row r="2442" customFormat="false" ht="15" hidden="false" customHeight="false" outlineLevel="0" collapsed="false">
      <c r="A2442" s="1" t="s">
        <v>4580</v>
      </c>
      <c r="B2442" s="1" t="s">
        <v>4581</v>
      </c>
      <c r="C2442" s="1" t="str">
        <f aca="false">A2442 &amp;" " &amp;"""" &amp;B2442 &amp;""""</f>
        <v>MAN_assume_continental_responsibilities_2:0 "Übernahme der kontinentalen Zuständigkeiten"</v>
      </c>
      <c r="D2442" s="1" t="str">
        <f aca="false">IF(ISBLANK(A2442),"",C2442)</f>
        <v>MAN_assume_continental_responsibilities_2:0 "Übernahme der kontinentalen Zuständigkeiten"</v>
      </c>
    </row>
    <row r="2443" customFormat="false" ht="15" hidden="false" customHeight="false" outlineLevel="0" collapsed="false">
      <c r="A2443" s="1" t="s">
        <v>4582</v>
      </c>
      <c r="B2443" s="1" t="s">
        <v>4583</v>
      </c>
      <c r="C2443" s="1" t="str">
        <f aca="false">A2443 &amp;" " &amp;"""" &amp;B2443 &amp;""""</f>
        <v>MAN_assume_continental_responsibilities_2_desc:0 "Indem wir die Verantwortung für einfache Garnisons- und Verteidigungsaufgaben übernehmen, können wir den Druck von der IJA und der IJN nehmen, damit diese offensive Operationen durchführen können. Unsere Streitkräfte werden so angepasst, dass sie für den Einsatz in birmanischem und malaiischem Terrain geeignet sind."</v>
      </c>
      <c r="D2443" s="1" t="str">
        <f aca="false">IF(ISBLANK(A2443),"",C2443)</f>
        <v>MAN_assume_continental_responsibilities_2_desc:0 "Indem wir die Verantwortung für einfache Garnisons- und Verteidigungsaufgaben übernehmen, können wir den Druck von der IJA und der IJN nehmen, damit diese offensive Operationen durchführen können. Unsere Streitkräfte werden so angepasst, dass sie für den Einsatz in birmanischem und malaiischem Terrain geeignet sind."</v>
      </c>
    </row>
    <row r="2444" customFormat="false" ht="15" hidden="false" customHeight="false" outlineLevel="0" collapsed="false">
      <c r="A2444" s="1" t="s">
        <v>4584</v>
      </c>
      <c r="B2444" s="1" t="s">
        <v>4585</v>
      </c>
      <c r="C2444" s="1" t="str">
        <f aca="false">A2444 &amp;" " &amp;"""" &amp;B2444 &amp;""""</f>
        <v>MAN_new_imperial_chinese_navy_2:0 "Neue Kaiserliche Marine"</v>
      </c>
      <c r="D2444" s="1" t="str">
        <f aca="false">IF(ISBLANK(A2444),"",C2444)</f>
        <v>MAN_new_imperial_chinese_navy_2:0 "Neue Kaiserliche Marine"</v>
      </c>
    </row>
    <row r="2445" customFormat="false" ht="15" hidden="false" customHeight="false" outlineLevel="0" collapsed="false">
      <c r="A2445" s="1" t="s">
        <v>4586</v>
      </c>
      <c r="B2445" s="1" t="s">
        <v>4587</v>
      </c>
      <c r="C2445" s="1" t="str">
        <f aca="false">A2445 &amp;" " &amp;"""" &amp;B2445 &amp;""""</f>
        <v>MAN_new_imperial_chinese_navy_2_desc:0 "Nach der Beseitigung der Kwantung-Armee werden wir unsere unabhängigen Streitkräfte verstärken und unsere Kaiserliche Marine neu aufbauen!"</v>
      </c>
      <c r="D2445" s="1" t="str">
        <f aca="false">IF(ISBLANK(A2445),"",C2445)</f>
        <v>MAN_new_imperial_chinese_navy_2_desc:0 "Nach der Beseitigung der Kwantung-Armee werden wir unsere unabhängigen Streitkräfte verstärken und unsere Kaiserliche Marine neu aufbauen!"</v>
      </c>
    </row>
    <row r="2446" customFormat="false" ht="15" hidden="false" customHeight="false" outlineLevel="0" collapsed="false">
      <c r="A2446" s="1" t="s">
        <v>4588</v>
      </c>
      <c r="B2446" s="1" t="s">
        <v>4589</v>
      </c>
      <c r="C2446" s="1" t="str">
        <f aca="false">A2446 &amp;" " &amp;"""" &amp;B2446 &amp;""""</f>
        <v>MAN_manchurian_auxiliary_navy_2:0 "Mandschurische Behelfsmarine"</v>
      </c>
      <c r="D2446" s="1" t="str">
        <f aca="false">IF(ISBLANK(A2446),"",C2446)</f>
        <v>MAN_manchurian_auxiliary_navy_2:0 "Mandschurische Behelfsmarine"</v>
      </c>
    </row>
    <row r="2447" customFormat="false" ht="15" hidden="false" customHeight="false" outlineLevel="0" collapsed="false">
      <c r="A2447" s="1" t="s">
        <v>4590</v>
      </c>
      <c r="B2447" s="1" t="s">
        <v>4591</v>
      </c>
      <c r="C2447" s="1" t="str">
        <f aca="false">A2447 &amp;" " &amp;"""" &amp;B2447 &amp;""""</f>
        <v>MAN_manchurian_auxiliary_navy_2_desc:0 "Wir werden in unsere Marinekapazitäten investieren, um die Handelsaktivitäten zu steigern und die IJN zu unterstützen."</v>
      </c>
      <c r="D2447" s="1" t="str">
        <f aca="false">IF(ISBLANK(A2447),"",C2447)</f>
        <v>MAN_manchurian_auxiliary_navy_2_desc:0 "Wir werden in unsere Marinekapazitäten investieren, um die Handelsaktivitäten zu steigern und die IJN zu unterstützen."</v>
      </c>
    </row>
    <row r="2448" customFormat="false" ht="15" hidden="false" customHeight="false" outlineLevel="0" collapsed="false">
      <c r="A2448" s="1" t="s">
        <v>4592</v>
      </c>
      <c r="B2448" s="1" t="s">
        <v>4593</v>
      </c>
      <c r="C2448" s="1" t="str">
        <f aca="false">A2448 &amp;" " &amp;"""" &amp;B2448 &amp;""""</f>
        <v>KMT_national_catastrophe_trigger_tt: "Dieser Schwerpunkt wird umgangen, wenn §Y___NS225______CC___ von einer §YFascist___CC___ oder §YCommunist___CC___ Nation unterworfen wurde, ohne die entsprechende Ideologie zu sein."</v>
      </c>
      <c r="D2448" s="1" t="str">
        <f aca="false">IF(ISBLANK(A2448),"",C2448)</f>
        <v>KMT_national_catastrophe_trigger_tt: "Dieser Schwerpunkt wird umgangen, wenn §Y___NS225______CC___ von einer §YFascist___CC___ oder §YCommunist___CC___ Nation unterworfen wurde, ohne die entsprechende Ideologie zu sein."</v>
      </c>
    </row>
    <row r="2449" customFormat="false" ht="15" hidden="false" customHeight="false" outlineLevel="0" collapsed="false">
      <c r="A2449" s="1" t="s">
        <v>4594</v>
      </c>
      <c r="B2449" s="1" t="s">
        <v>4595</v>
      </c>
      <c r="C2449" s="1" t="str">
        <f aca="false">A2449 &amp;" " &amp;"""" &amp;B2449 &amp;""""</f>
        <v>KMT_dues_to_our_overlord_tt: "§Die §YZivilindustrie für das Zielland___CC___ und die §YMilitärindustrie für das Zielland___CC___ werden an unseren neuen Oberherrn gehen.___CC___"</v>
      </c>
      <c r="D2449" s="1" t="str">
        <f aca="false">IF(ISBLANK(A2449),"",C2449)</f>
        <v>KMT_dues_to_our_overlord_tt: "§Die §YZivilindustrie für das Zielland___CC___ und die §YMilitärindustrie für das Zielland___CC___ werden an unseren neuen Oberherrn gehen.___CC___"</v>
      </c>
    </row>
    <row r="2450" customFormat="false" ht="15" hidden="false" customHeight="false" outlineLevel="0" collapsed="false">
      <c r="A2450" s="1" t="s">
        <v>4596</v>
      </c>
      <c r="B2450" s="1" t="s">
        <v>4597</v>
      </c>
      <c r="C2450" s="1" t="str">
        <f aca="false">A2450 &amp;" " &amp;"""" &amp;B2450 &amp;""""</f>
        <v>KMT_elections_held_tt: "Die Wahlen wurden abgehalten und die Ergebnisse bekannt gegeben"</v>
      </c>
      <c r="D2450" s="1" t="str">
        <f aca="false">IF(ISBLANK(A2450),"",C2450)</f>
        <v>KMT_elections_held_tt: "Die Wahlen wurden abgehalten und die Ergebnisse bekannt gegeben"</v>
      </c>
    </row>
    <row r="2451" customFormat="false" ht="15" hidden="false" customHeight="false" outlineLevel="0" collapsed="false">
      <c r="A2451" s="1" t="s">
        <v>4598</v>
      </c>
      <c r="B2451" s="1" t="s">
        <v>4599</v>
      </c>
      <c r="C2451" s="1" t="str">
        <f aca="false">A2451 &amp;" " &amp;"""" &amp;B2451 &amp;""""</f>
        <v>KMT_ycp_victory_trigger_tooltip: "Der §8YCP___CC___ hat die Wahlen gewonnen"</v>
      </c>
      <c r="D2451" s="1" t="str">
        <f aca="false">IF(ISBLANK(A2451),"",C2451)</f>
        <v>KMT_ycp_victory_trigger_tooltip: "Der §8YCP___CC___ hat die Wahlen gewonnen"</v>
      </c>
    </row>
    <row r="2452" customFormat="false" ht="15" hidden="false" customHeight="false" outlineLevel="0" collapsed="false">
      <c r="A2452" s="1" t="s">
        <v>4600</v>
      </c>
      <c r="B2452" s="1" t="s">
        <v>4601</v>
      </c>
      <c r="C2452" s="1" t="str">
        <f aca="false">A2452 &amp;" " &amp;"""" &amp;B2452 &amp;""""</f>
        <v>KMT_cdsp_victory_trigger_tooltip: "Die §OCDSP___CC___ hat die Wahlen gewonnen"</v>
      </c>
      <c r="D2452" s="1" t="str">
        <f aca="false">IF(ISBLANK(A2452),"",C2452)</f>
        <v>KMT_cdsp_victory_trigger_tooltip: "Die §OCDSP___CC___ hat die Wahlen gewonnen"</v>
      </c>
    </row>
    <row r="2453" customFormat="false" ht="15" hidden="false" customHeight="false" outlineLevel="0" collapsed="false">
      <c r="A2453" s="1" t="s">
        <v>4602</v>
      </c>
      <c r="B2453" s="1" t="s">
        <v>4603</v>
      </c>
      <c r="C2453" s="1" t="str">
        <f aca="false">A2453 &amp;" " &amp;"""" &amp;B2453 &amp;""""</f>
        <v>KMT_lkmt_victory_trigger_tooltip: "§9The Left___CC___ has won the §2KMT___CC___ Power Struggle and the §2KMT___CC___ has won the elections"</v>
      </c>
      <c r="D2453" s="1" t="str">
        <f aca="false">IF(ISBLANK(A2453),"",C2453)</f>
        <v>KMT_lkmt_victory_trigger_tooltip: "§9The Left___CC___ has won the §2KMT___CC___ Power Struggle and the §2KMT___CC___ has won the elections"</v>
      </c>
    </row>
    <row r="2454" customFormat="false" ht="15" hidden="false" customHeight="false" outlineLevel="0" collapsed="false">
      <c r="A2454" s="1" t="s">
        <v>4604</v>
      </c>
      <c r="B2454" s="1" t="s">
        <v>4605</v>
      </c>
      <c r="C2454" s="1" t="str">
        <f aca="false">A2454 &amp;" " &amp;"""" &amp;B2454 &amp;""""</f>
        <v>KMT_ckmt_victory_trigger_tooltip: "§2The Centre___CC___ has won the §2KMT___CC___ Power Struggle and the §2KMT___CC___ has won the elections"</v>
      </c>
      <c r="D2454" s="1" t="str">
        <f aca="false">IF(ISBLANK(A2454),"",C2454)</f>
        <v>KMT_ckmt_victory_trigger_tooltip: "§2The Centre___CC___ has won the §2KMT___CC___ Power Struggle and the §2KMT___CC___ has won the elections"</v>
      </c>
    </row>
    <row r="2455" customFormat="false" ht="15" hidden="false" customHeight="false" outlineLevel="0" collapsed="false">
      <c r="A2455" s="1" t="s">
        <v>4606</v>
      </c>
      <c r="B2455" s="1" t="s">
        <v>4607</v>
      </c>
      <c r="C2455" s="1" t="str">
        <f aca="false">A2455 &amp;" " &amp;"""" &amp;B2455 &amp;""""</f>
        <v>KMT_rkmt_victory_trigger_tooltip: "§gDie Rechte___CC___ hat den §2KMT___CC___ Machtkampf gewonnen und die §2KMT___CC___ hat die Wahlen gewonnen"</v>
      </c>
      <c r="D2455" s="1" t="str">
        <f aca="false">IF(ISBLANK(A2455),"",C2455)</f>
        <v>KMT_rkmt_victory_trigger_tooltip: "§gDie Rechte___CC___ hat den §2KMT___CC___ Machtkampf gewonnen und die §2KMT___CC___ hat die Wahlen gewonnen"</v>
      </c>
    </row>
    <row r="2456" customFormat="false" ht="15" hidden="false" customHeight="false" outlineLevel="0" collapsed="false">
      <c r="A2456" s="1" t="s">
        <v>4608</v>
      </c>
      <c r="B2456" s="1" t="s">
        <v>4609</v>
      </c>
      <c r="C2456" s="1" t="str">
        <f aca="false">A2456 &amp;" " &amp;"""" &amp;B2456 &amp;""""</f>
        <v>KMT_status_quo_tt: "Der Nationalkongress hat sich auf die Beibehaltung des Status quo geeinigt"</v>
      </c>
      <c r="D2456" s="1" t="str">
        <f aca="false">IF(ISBLANK(A2456),"",C2456)</f>
        <v>KMT_status_quo_tt: "Der Nationalkongress hat sich auf die Beibehaltung des Status quo geeinigt"</v>
      </c>
    </row>
    <row r="2457" customFormat="false" ht="15" hidden="false" customHeight="false" outlineLevel="0" collapsed="false">
      <c r="A2457" s="1" t="s">
        <v>4610</v>
      </c>
      <c r="B2457" s="1" t="s">
        <v>4611</v>
      </c>
      <c r="C2457" s="1" t="str">
        <f aca="false">A2457 &amp;" " &amp;"""" &amp;B2457 &amp;""""</f>
        <v>KMT_final_electoral_preparations_tt: "Der Nationalkongress ist von der Partei gewonnen worden"</v>
      </c>
      <c r="D2457" s="1" t="str">
        <f aca="false">IF(ISBLANK(A2457),"",C2457)</f>
        <v>KMT_final_electoral_preparations_tt: "Der Nationalkongress ist von der Partei gewonnen worden"</v>
      </c>
    </row>
    <row r="2458" customFormat="false" ht="15" hidden="false" customHeight="false" outlineLevel="0" collapsed="false">
      <c r="A2458" s="1" t="s">
        <v>4612</v>
      </c>
      <c r="B2458" s="1" t="s">
        <v>4613</v>
      </c>
      <c r="C2458" s="1" t="str">
        <f aca="false">A2458 &amp;" " &amp;"""" &amp;B2458 &amp;""""</f>
        <v>KMT_the_eternal_dictator_tt: "Der Nationalkongress wurde von Chiang gewonnen"</v>
      </c>
      <c r="D2458" s="1" t="str">
        <f aca="false">IF(ISBLANK(A2458),"",C2458)</f>
        <v>KMT_the_eternal_dictator_tt: "Der Nationalkongress wurde von Chiang gewonnen"</v>
      </c>
    </row>
    <row r="2459" customFormat="false" ht="15" hidden="false" customHeight="false" outlineLevel="0" collapsed="false">
      <c r="A2459" s="1" t="s">
        <v>4614</v>
      </c>
      <c r="B2459" s="1" t="s">
        <v>4615</v>
      </c>
      <c r="C2459" s="1" t="str">
        <f aca="false">A2459 &amp;" " &amp;"""" &amp;B2459 &amp;""""</f>
        <v>KMT_harpo_1: "HAPRO-Einfluss"</v>
      </c>
      <c r="D2459" s="1" t="str">
        <f aca="false">IF(ISBLANK(A2459),"",C2459)</f>
        <v>KMT_harpo_1: "HAPRO-Einfluss"</v>
      </c>
    </row>
    <row r="2460" customFormat="false" ht="15" hidden="false" customHeight="false" outlineLevel="0" collapsed="false">
      <c r="A2460" s="1" t="s">
        <v>4616</v>
      </c>
      <c r="B2460" s="1" t="s">
        <v>4615</v>
      </c>
      <c r="C2460" s="1" t="str">
        <f aca="false">A2460 &amp;" " &amp;"""" &amp;B2460 &amp;""""</f>
        <v>KMT_harpo_2: "HAPRO-Einfluss"</v>
      </c>
      <c r="D2460" s="1" t="str">
        <f aca="false">IF(ISBLANK(A2460),"",C2460)</f>
        <v>KMT_harpo_2: "HAPRO-Einfluss"</v>
      </c>
    </row>
    <row r="2461" customFormat="false" ht="15" hidden="false" customHeight="false" outlineLevel="0" collapsed="false">
      <c r="A2461" s="1" t="s">
        <v>4617</v>
      </c>
      <c r="B2461" s="1" t="s">
        <v>4615</v>
      </c>
      <c r="C2461" s="1" t="str">
        <f aca="false">A2461 &amp;" " &amp;"""" &amp;B2461 &amp;""""</f>
        <v>KMT_harpo_3: "HAPRO-Einfluss"</v>
      </c>
      <c r="D2461" s="1" t="str">
        <f aca="false">IF(ISBLANK(A2461),"",C2461)</f>
        <v>KMT_harpo_3: "HAPRO-Einfluss"</v>
      </c>
    </row>
    <row r="2462" customFormat="false" ht="15" hidden="false" customHeight="false" outlineLevel="0" collapsed="false">
      <c r="A2462" s="1" t="s">
        <v>4618</v>
      </c>
      <c r="B2462" s="1" t="s">
        <v>4615</v>
      </c>
      <c r="C2462" s="1" t="str">
        <f aca="false">A2462 &amp;" " &amp;"""" &amp;B2462 &amp;""""</f>
        <v>KMT_harpo_4: "HAPRO-Einfluss"</v>
      </c>
      <c r="D2462" s="1" t="str">
        <f aca="false">IF(ISBLANK(A2462),"",C2462)</f>
        <v>KMT_harpo_4: "HAPRO-Einfluss"</v>
      </c>
    </row>
    <row r="2463" customFormat="false" ht="15" hidden="false" customHeight="false" outlineLevel="0" collapsed="false">
      <c r="A2463" s="1" t="s">
        <v>4619</v>
      </c>
      <c r="B2463" s="1" t="s">
        <v>4615</v>
      </c>
      <c r="C2463" s="1" t="str">
        <f aca="false">A2463 &amp;" " &amp;"""" &amp;B2463 &amp;""""</f>
        <v>KMT_harpo_5: "HAPRO-Einfluss"</v>
      </c>
      <c r="D2463" s="1" t="str">
        <f aca="false">IF(ISBLANK(A2463),"",C2463)</f>
        <v>KMT_harpo_5: "HAPRO-Einfluss"</v>
      </c>
    </row>
    <row r="2464" customFormat="false" ht="15" hidden="false" customHeight="false" outlineLevel="0" collapsed="false">
      <c r="A2464" s="1" t="s">
        <v>4620</v>
      </c>
      <c r="B2464" s="1" t="s">
        <v>4615</v>
      </c>
      <c r="C2464" s="1" t="str">
        <f aca="false">A2464 &amp;" " &amp;"""" &amp;B2464 &amp;""""</f>
        <v>KMT_harpo_6: "HAPRO-Einfluss"</v>
      </c>
      <c r="D2464" s="1" t="str">
        <f aca="false">IF(ISBLANK(A2464),"",C2464)</f>
        <v>KMT_harpo_6: "HAPRO-Einfluss"</v>
      </c>
    </row>
    <row r="2465" customFormat="false" ht="15" hidden="false" customHeight="false" outlineLevel="0" collapsed="false">
      <c r="A2465" s="1" t="s">
        <v>4621</v>
      </c>
      <c r="B2465" s="1" t="s">
        <v>4615</v>
      </c>
      <c r="C2465" s="1" t="str">
        <f aca="false">A2465 &amp;" " &amp;"""" &amp;B2465 &amp;""""</f>
        <v>KMT_harpo_7: "HAPRO-Einfluss"</v>
      </c>
      <c r="D2465" s="1" t="str">
        <f aca="false">IF(ISBLANK(A2465),"",C2465)</f>
        <v>KMT_harpo_7: "HAPRO-Einfluss"</v>
      </c>
    </row>
    <row r="2466" customFormat="false" ht="15" hidden="false" customHeight="false" outlineLevel="0" collapsed="false">
      <c r="A2466" s="1" t="s">
        <v>4622</v>
      </c>
      <c r="B2466" s="1" t="s">
        <v>4615</v>
      </c>
      <c r="C2466" s="1" t="str">
        <f aca="false">A2466 &amp;" " &amp;"""" &amp;B2466 &amp;""""</f>
        <v>KMT_harpo_8: "HAPRO-Einfluss"</v>
      </c>
      <c r="D2466" s="1" t="str">
        <f aca="false">IF(ISBLANK(A2466),"",C2466)</f>
        <v>KMT_harpo_8: "HAPRO-Einfluss"</v>
      </c>
    </row>
    <row r="2467" customFormat="false" ht="15" hidden="false" customHeight="false" outlineLevel="0" collapsed="false">
      <c r="A2467" s="1" t="s">
        <v>4623</v>
      </c>
      <c r="B2467" s="1" t="s">
        <v>4615</v>
      </c>
      <c r="C2467" s="1" t="str">
        <f aca="false">A2467 &amp;" " &amp;"""" &amp;B2467 &amp;""""</f>
        <v>KMT_harpo_9: "HAPRO-Einfluss"</v>
      </c>
      <c r="D2467" s="1" t="str">
        <f aca="false">IF(ISBLANK(A2467),"",C2467)</f>
        <v>KMT_harpo_9: "HAPRO-Einfluss"</v>
      </c>
    </row>
    <row r="2468" customFormat="false" ht="15" hidden="false" customHeight="false" outlineLevel="0" collapsed="false">
      <c r="A2468" s="1" t="s">
        <v>4624</v>
      </c>
      <c r="B2468" s="1" t="s">
        <v>4615</v>
      </c>
      <c r="C2468" s="1" t="str">
        <f aca="false">A2468 &amp;" " &amp;"""" &amp;B2468 &amp;""""</f>
        <v>KMT_harpo_10: "HAPRO-Einfluss"</v>
      </c>
      <c r="D2468" s="1" t="str">
        <f aca="false">IF(ISBLANK(A2468),"",C2468)</f>
        <v>KMT_harpo_10: "HAPRO-Einfluss"</v>
      </c>
    </row>
    <row r="2469" customFormat="false" ht="15" hidden="false" customHeight="false" outlineLevel="0" collapsed="false">
      <c r="A2469" s="1" t="s">
        <v>4625</v>
      </c>
      <c r="B2469" s="1" t="s">
        <v>4626</v>
      </c>
      <c r="C2469" s="1" t="str">
        <f aca="false">A2469 &amp;" " &amp;"""" &amp;B2469 &amp;""""</f>
        <v>KMT_harpo_ongoing: "Eine §YHAPRO___CC___ Entscheidung ist bereits im Gange"</v>
      </c>
      <c r="D2469" s="1" t="str">
        <f aca="false">IF(ISBLANK(A2469),"",C2469)</f>
        <v>KMT_harpo_ongoing: "Eine §YHAPRO___CC___ Entscheidung ist bereits im Gange"</v>
      </c>
    </row>
    <row r="2470" customFormat="false" ht="15" hidden="false" customHeight="false" outlineLevel="0" collapsed="false">
      <c r="A2470" s="1" t="s">
        <v>4627</v>
      </c>
      <c r="B2470" s="1" t="s">
        <v>4628</v>
      </c>
      <c r="C2470" s="1" t="str">
        <f aca="false">A2470 &amp;" " &amp;"""" &amp;B2470 &amp;""""</f>
        <v>KMT_harpo_not_full_tt: "§YHAPRO___CC___ hat noch nicht §Y10___CC___ Einfluss erreicht"</v>
      </c>
      <c r="D2470" s="1" t="str">
        <f aca="false">IF(ISBLANK(A2470),"",C2470)</f>
        <v>KMT_harpo_not_full_tt: "§YHAPRO___CC___ hat noch nicht §Y10___CC___ Einfluss erreicht"</v>
      </c>
    </row>
    <row r="2471" customFormat="false" ht="15" hidden="false" customHeight="false" outlineLevel="0" collapsed="false">
      <c r="A2471" s="1" t="s">
        <v>4629</v>
      </c>
      <c r="B2471" s="1" t="s">
        <v>4630</v>
      </c>
      <c r="C2471" s="1" t="str">
        <f aca="false">A2471 &amp;" " &amp;"""" &amp;B2471 &amp;""""</f>
        <v>KMT_broken_military_industry: "Kaputte Militärindustrie"</v>
      </c>
      <c r="D2471" s="1" t="str">
        <f aca="false">IF(ISBLANK(A2471),"",C2471)</f>
        <v>KMT_broken_military_industry: "Kaputte Militärindustrie"</v>
      </c>
    </row>
    <row r="2472" customFormat="false" ht="15" hidden="false" customHeight="false" outlineLevel="0" collapsed="false">
      <c r="A2472" s="1" t="s">
        <v>4631</v>
      </c>
      <c r="B2472" s="1" t="s">
        <v>4632</v>
      </c>
      <c r="C2472" s="1" t="str">
        <f aca="false">A2472 &amp;" " &amp;"""" &amp;B2472 &amp;""""</f>
        <v>GER_KMT_get_equipment_tt: "___NS226___ wird eine zufällige Technologie erhalten, die wir erforscht haben und sie nicht."</v>
      </c>
      <c r="D2472" s="1" t="str">
        <f aca="false">IF(ISBLANK(A2472),"",C2472)</f>
        <v>GER_KMT_get_equipment_tt: "___NS226___ wird eine zufällige Technologie erhalten, die wir erforscht haben und sie nicht."</v>
      </c>
    </row>
    <row r="2473" customFormat="false" ht="15" hidden="false" customHeight="false" outlineLevel="0" collapsed="false">
      <c r="A2473" s="1" t="s">
        <v>4633</v>
      </c>
      <c r="B2473" s="1" t="s">
        <v>4634</v>
      </c>
      <c r="C2473" s="1" t="str">
        <f aca="false">A2473 &amp;" " &amp;"""" &amp;B2473 &amp;""""</f>
        <v>KMT_invite_german_scientists: "Deutsche Wissenschaftler einladen"</v>
      </c>
      <c r="D2473" s="1" t="str">
        <f aca="false">IF(ISBLANK(A2473),"",C2473)</f>
        <v>KMT_invite_german_scientists: "Deutsche Wissenschaftler einladen"</v>
      </c>
    </row>
    <row r="2474" customFormat="false" ht="15" hidden="false" customHeight="false" outlineLevel="0" collapsed="false">
      <c r="A2474" s="1" t="s">
        <v>4635</v>
      </c>
      <c r="B2474" s="1" t="s">
        <v>4636</v>
      </c>
      <c r="C2474" s="1" t="str">
        <f aca="false">A2474 &amp;" " &amp;"""" &amp;B2474 &amp;""""</f>
        <v>KMT_aquire_german_blueprints: "Erwerben Sie deutsche Blaupausen"</v>
      </c>
      <c r="D2474" s="1" t="str">
        <f aca="false">IF(ISBLANK(A2474),"",C2474)</f>
        <v>KMT_aquire_german_blueprints: "Erwerben Sie deutsche Blaupausen"</v>
      </c>
    </row>
    <row r="2475" customFormat="false" ht="15" hidden="false" customHeight="false" outlineLevel="0" collapsed="false">
      <c r="A2475" s="1" t="s">
        <v>4637</v>
      </c>
      <c r="B2475" s="1" t="s">
        <v>4638</v>
      </c>
      <c r="C2475" s="1" t="str">
        <f aca="false">A2475 &amp;" " &amp;"""" &amp;B2475 &amp;""""</f>
        <v>KMT_aquire_german_experience: "Erwerben Sie deutsche Erfahrung"</v>
      </c>
      <c r="D2475" s="1" t="str">
        <f aca="false">IF(ISBLANK(A2475),"",C2475)</f>
        <v>KMT_aquire_german_experience: "Erwerben Sie deutsche Erfahrung"</v>
      </c>
    </row>
    <row r="2476" customFormat="false" ht="15" hidden="false" customHeight="false" outlineLevel="0" collapsed="false">
      <c r="A2476" s="1" t="s">
        <v>4639</v>
      </c>
      <c r="B2476" s="1" t="s">
        <v>4640</v>
      </c>
      <c r="C2476" s="1" t="str">
        <f aca="false">A2476 &amp;" " &amp;"""" &amp;B2476 &amp;""""</f>
        <v>KMT_liquidate_harpo: "HAPRO auflösen"</v>
      </c>
      <c r="D2476" s="1" t="str">
        <f aca="false">IF(ISBLANK(A2476),"",C2476)</f>
        <v>KMT_liquidate_harpo: "HAPRO auflösen"</v>
      </c>
    </row>
    <row r="2477" customFormat="false" ht="15" hidden="false" customHeight="false" outlineLevel="0" collapsed="false">
      <c r="A2477" s="1" t="s">
        <v>4641</v>
      </c>
      <c r="B2477" s="1" t="s">
        <v>4642</v>
      </c>
      <c r="C2477" s="1" t="str">
        <f aca="false">A2477 &amp;" " &amp;"""" &amp;B2477 &amp;""""</f>
        <v>KMT_aquire_german_guns: "Erwerben Sie deutsche Geschütze"</v>
      </c>
      <c r="D2477" s="1" t="str">
        <f aca="false">IF(ISBLANK(A2477),"",C2477)</f>
        <v>KMT_aquire_german_guns: "Erwerben Sie deutsche Geschütze"</v>
      </c>
    </row>
    <row r="2478" customFormat="false" ht="15" hidden="false" customHeight="false" outlineLevel="0" collapsed="false">
      <c r="A2478" s="1" t="s">
        <v>4643</v>
      </c>
      <c r="B2478" s="1" t="s">
        <v>4644</v>
      </c>
      <c r="C2478" s="1" t="str">
        <f aca="false">A2478 &amp;" " &amp;"""" &amp;B2478 &amp;""""</f>
        <v>KMT_aquire_german_artillery: "Erwerben Sie deutsche Artillerie"</v>
      </c>
      <c r="D2478" s="1" t="str">
        <f aca="false">IF(ISBLANK(A2478),"",C2478)</f>
        <v>KMT_aquire_german_artillery: "Erwerben Sie deutsche Artillerie"</v>
      </c>
    </row>
    <row r="2479" customFormat="false" ht="15" hidden="false" customHeight="false" outlineLevel="0" collapsed="false">
      <c r="A2479" s="1" t="s">
        <v>4645</v>
      </c>
      <c r="B2479" s="1" t="s">
        <v>4646</v>
      </c>
      <c r="C2479" s="1" t="str">
        <f aca="false">A2479 &amp;" " &amp;"""" &amp;B2479 &amp;""""</f>
        <v>KMT_aquire_german_at: "Deutsche Panzerabwehr erwerben"</v>
      </c>
      <c r="D2479" s="1" t="str">
        <f aca="false">IF(ISBLANK(A2479),"",C2479)</f>
        <v>KMT_aquire_german_at: "Deutsche Panzerabwehr erwerben"</v>
      </c>
    </row>
    <row r="2480" customFormat="false" ht="15" hidden="false" customHeight="false" outlineLevel="0" collapsed="false">
      <c r="A2480" s="1" t="s">
        <v>4647</v>
      </c>
      <c r="B2480" s="1" t="s">
        <v>4648</v>
      </c>
      <c r="C2480" s="1" t="str">
        <f aca="false">A2480 &amp;" " &amp;"""" &amp;B2480 &amp;""""</f>
        <v>KMT_aquire_german_aa: "Erwerben Sie deutsche Luftabwehr"</v>
      </c>
      <c r="D2480" s="1" t="str">
        <f aca="false">IF(ISBLANK(A2480),"",C2480)</f>
        <v>KMT_aquire_german_aa: "Erwerben Sie deutsche Luftabwehr"</v>
      </c>
    </row>
    <row r="2481" customFormat="false" ht="15" hidden="false" customHeight="false" outlineLevel="0" collapsed="false">
      <c r="A2481" s="1" t="s">
        <v>4649</v>
      </c>
      <c r="B2481" s="1" t="s">
        <v>4650</v>
      </c>
      <c r="C2481" s="1" t="str">
        <f aca="false">A2481 &amp;" " &amp;"""" &amp;B2481 &amp;""""</f>
        <v>KMT_aquire_german_support_eq: "Erwerben Sie deutsche Unterstützungsausrüstung"</v>
      </c>
      <c r="D2481" s="1" t="str">
        <f aca="false">IF(ISBLANK(A2481),"",C2481)</f>
        <v>KMT_aquire_german_support_eq: "Erwerben Sie deutsche Unterstützungsausrüstung"</v>
      </c>
    </row>
    <row r="2482" customFormat="false" ht="15" hidden="false" customHeight="false" outlineLevel="0" collapsed="false">
      <c r="A2482" s="1" t="s">
        <v>4651</v>
      </c>
      <c r="B2482" s="1" t="s">
        <v>4652</v>
      </c>
      <c r="C2482" s="1" t="str">
        <f aca="false">A2482 &amp;" " &amp;"""" &amp;B2482 &amp;""""</f>
        <v>KMT_reduce_harpo_influence: "Reduzieren Sie den HAPRO-Einfluss"</v>
      </c>
      <c r="D2482" s="1" t="str">
        <f aca="false">IF(ISBLANK(A2482),"",C2482)</f>
        <v>KMT_reduce_harpo_influence: "Reduzieren Sie den HAPRO-Einfluss"</v>
      </c>
    </row>
    <row r="2483" customFormat="false" ht="15" hidden="false" customHeight="false" outlineLevel="0" collapsed="false">
      <c r="A2483" s="1" t="s">
        <v>4653</v>
      </c>
      <c r="B2483" s="1" t="s">
        <v>4654</v>
      </c>
      <c r="C2483" s="1" t="str">
        <f aca="false">A2483 &amp;" " &amp;"""" &amp;B2483 &amp;""""</f>
        <v>KMT_harpo_inf1_tt: "§YHAPRO___CC___ wird §Y1___CC___ Einfluss gewinnen"</v>
      </c>
      <c r="D2483" s="1" t="str">
        <f aca="false">IF(ISBLANK(A2483),"",C2483)</f>
        <v>KMT_harpo_inf1_tt: "§YHAPRO___CC___ wird §Y1___CC___ Einfluss gewinnen"</v>
      </c>
    </row>
    <row r="2484" customFormat="false" ht="15" hidden="false" customHeight="false" outlineLevel="0" collapsed="false">
      <c r="A2484" s="1" t="s">
        <v>4655</v>
      </c>
      <c r="B2484" s="1" t="s">
        <v>4656</v>
      </c>
      <c r="C2484" s="1" t="str">
        <f aca="false">A2484 &amp;" " &amp;"""" &amp;B2484 &amp;""""</f>
        <v>KMT_sign_the_barter_agreement: "Das Tauschabkommen vorschlagen"</v>
      </c>
      <c r="D2484" s="1" t="str">
        <f aca="false">IF(ISBLANK(A2484),"",C2484)</f>
        <v>KMT_sign_the_barter_agreement: "Das Tauschabkommen vorschlagen"</v>
      </c>
    </row>
    <row r="2485" customFormat="false" ht="15" hidden="false" customHeight="false" outlineLevel="0" collapsed="false">
      <c r="A2485" s="1" t="s">
        <v>4657</v>
      </c>
      <c r="B2485" s="1" t="s">
        <v>4658</v>
      </c>
      <c r="C2485" s="1" t="str">
        <f aca="false">A2485 &amp;" " &amp;"""" &amp;B2485 &amp;""""</f>
        <v>KMT_harpo_inf-1_tt: "§YHAPRO___CC___ wird §Y1___CC___ Einfluss verlieren"</v>
      </c>
      <c r="D2485" s="1" t="str">
        <f aca="false">IF(ISBLANK(A2485),"",C2485)</f>
        <v>KMT_harpo_inf-1_tt: "§YHAPRO___CC___ wird §Y1___CC___ Einfluss verlieren"</v>
      </c>
    </row>
    <row r="2486" customFormat="false" ht="15" hidden="false" customHeight="false" outlineLevel="0" collapsed="false">
      <c r="A2486" s="1" t="s">
        <v>4659</v>
      </c>
      <c r="B2486" s="1" t="s">
        <v>4660</v>
      </c>
      <c r="C2486" s="1" t="str">
        <f aca="false">A2486 &amp;" " &amp;"""" &amp;B2486 &amp;""""</f>
        <v>KMT_harpo_dissolved: "§YHAPRO___CC___ wird aufgelöst werden und die Konsequenzen daraus tragen..."</v>
      </c>
      <c r="D2486" s="1" t="str">
        <f aca="false">IF(ISBLANK(A2486),"",C2486)</f>
        <v>KMT_harpo_dissolved: "§YHAPRO___CC___ wird aufgelöst werden und die Konsequenzen daraus tragen..."</v>
      </c>
    </row>
    <row r="2487" customFormat="false" ht="15" hidden="false" customHeight="false" outlineLevel="0" collapsed="false">
      <c r="A2487" s="1" t="s">
        <v>4661</v>
      </c>
      <c r="B2487" s="1" t="s">
        <v>4662</v>
      </c>
      <c r="C2487" s="1" t="str">
        <f aca="false">A2487 &amp;" " &amp;"""" &amp;B2487 &amp;""""</f>
        <v>KMT_HARPO_cat: "Deutsch-chinesische militärisch-industrielle Zusammenarbeit"</v>
      </c>
      <c r="D2487" s="1" t="str">
        <f aca="false">IF(ISBLANK(A2487),"",C2487)</f>
        <v>KMT_HARPO_cat: "Deutsch-chinesische militärisch-industrielle Zusammenarbeit"</v>
      </c>
    </row>
    <row r="2488" customFormat="false" ht="15" hidden="false" customHeight="false" outlineLevel="0" collapsed="false">
      <c r="A2488" s="1" t="s">
        <v>4663</v>
      </c>
      <c r="B2488" s="1" t="s">
        <v>4664</v>
      </c>
      <c r="C2488" s="1" t="str">
        <f aca="false">A2488 &amp;" " &amp;"""" &amp;B2488 &amp;""""</f>
        <v>KMT_HARPO_cat_desc: "Die Handelsgesellschaft für Industrielle Produkte (§YHAPRO___CC___) ist unser Weg, Zugang zum deutschen Waffenmarkt zu bekommen und ihre Waffen für unsere Sache zu erwerben. \Diese Gesellschaft wurde speziell für unseren Waffenhandel geschaffen und wurde entwickelt, um die internationalen Vorschriften für deutsche Waffen zu umgehen.\n\n§YHAPRO's___CC___ derzeitiger Einfluss in China ist: §Y___NS227______CC___\n\n§tSollte___CC___ §YHAPRO___CC___ bei seiner Auflösung zu viel Einfluss haben, wird dies schwerwiegende Folgen für die chinesische Wirtschaft haben...___CC___\n\nDarüber hinaus wird das Fehlen der Kontrolle über einen Küstenstaat die Zusammenarbeit mit den Deutschen beenden und der §YHAPRO___CC___ wird sich selbst auflösen."</v>
      </c>
      <c r="D2488" s="1" t="str">
        <f aca="false">IF(ISBLANK(A2488),"",C2488)</f>
        <v>KMT_HARPO_cat_desc: "Die Handelsgesellschaft für Industrielle Produkte (§YHAPRO___CC___) ist unser Weg, Zugang zum deutschen Waffenmarkt zu bekommen und ihre Waffen für unsere Sache zu erwerben. \Diese Gesellschaft wurde speziell für unseren Waffenhandel geschaffen und wurde entwickelt, um die internationalen Vorschriften für deutsche Waffen zu umgehen.\n\n§YHAPRO's___CC___ derzeitiger Einfluss in China ist: §Y___NS227______CC___\n\n§tSollte___CC___ §YHAPRO___CC___ bei seiner Auflösung zu viel Einfluss haben, wird dies schwerwiegende Folgen für die chinesische Wirtschaft haben...___CC___\n\nDarüber hinaus wird das Fehlen der Kontrolle über einen Küstenstaat die Zusammenarbeit mit den Deutschen beenden und der §YHAPRO___CC___ wird sich selbst auflösen."</v>
      </c>
    </row>
    <row r="2489" customFormat="false" ht="15" hidden="false" customHeight="false" outlineLevel="0" collapsed="false">
      <c r="A2489" s="1" t="s">
        <v>4665</v>
      </c>
      <c r="B2489" s="1" t="s">
        <v>4666</v>
      </c>
      <c r="C2489" s="1" t="str">
        <f aca="false">A2489 &amp;" " &amp;"""" &amp;B2489 &amp;""""</f>
        <v>CHI_cuf_decision_ongoing: "Eine weitere Entscheidung der Chinesischen Einheitsfront ist im Gange"</v>
      </c>
      <c r="D2489" s="1" t="str">
        <f aca="false">IF(ISBLANK(A2489),"",C2489)</f>
        <v>CHI_cuf_decision_ongoing: "Eine weitere Entscheidung der Chinesischen Einheitsfront ist im Gange"</v>
      </c>
    </row>
    <row r="2490" customFormat="false" ht="15" hidden="false" customHeight="false" outlineLevel="0" collapsed="false">
      <c r="A2490" s="1" t="s">
        <v>4667</v>
      </c>
      <c r="B2490" s="1" t="s">
        <v>4668</v>
      </c>
      <c r="C2490" s="1" t="str">
        <f aca="false">A2490 &amp;" " &amp;"""" &amp;B2490 &amp;""""</f>
        <v>KMT_lift_the_veil_shortcut: "Politik: Den Schleier lüften"</v>
      </c>
      <c r="D2490" s="1" t="str">
        <f aca="false">IF(ISBLANK(A2490),"",C2490)</f>
        <v>KMT_lift_the_veil_shortcut: "Politik: Den Schleier lüften"</v>
      </c>
    </row>
    <row r="2491" customFormat="false" ht="15" hidden="false" customHeight="false" outlineLevel="0" collapsed="false">
      <c r="A2491" s="1" t="s">
        <v>4669</v>
      </c>
      <c r="B2491" s="1" t="s">
        <v>4670</v>
      </c>
      <c r="C2491" s="1" t="str">
        <f aca="false">A2491 &amp;" " &amp;"""" &amp;B2491 &amp;""""</f>
        <v>KMT_the_great_flight_shortcut: "Die Republik China im Exil"</v>
      </c>
      <c r="D2491" s="1" t="str">
        <f aca="false">IF(ISBLANK(A2491),"",C2491)</f>
        <v>KMT_the_great_flight_shortcut: "Die Republik China im Exil"</v>
      </c>
    </row>
    <row r="2492" customFormat="false" ht="15" hidden="false" customHeight="false" outlineLevel="0" collapsed="false">
      <c r="A2492" s="1" t="s">
        <v>4671</v>
      </c>
      <c r="B2492" s="1" t="s">
        <v>4672</v>
      </c>
      <c r="C2492" s="1" t="str">
        <f aca="false">A2492 &amp;" " &amp;"""" &amp;B2492 &amp;""""</f>
        <v>KMT_the_national_catastrophe_shortcut: "Reorganisierte Regierung von China"</v>
      </c>
      <c r="D2492" s="1" t="str">
        <f aca="false">IF(ISBLANK(A2492),"",C2492)</f>
        <v>KMT_the_national_catastrophe_shortcut: "Reorganisierte Regierung von China"</v>
      </c>
    </row>
    <row r="2493" customFormat="false" ht="15" hidden="false" customHeight="false" outlineLevel="0" collapsed="false">
      <c r="A2493" s="1" t="s">
        <v>4673</v>
      </c>
      <c r="B2493" s="1" t="s">
        <v>4674</v>
      </c>
      <c r="C2493" s="1" t="str">
        <f aca="false">A2493 &amp;" " &amp;"""" &amp;B2493 &amp;""""</f>
        <v>KMT_the_big_rear_plan_shortcut: "Armee: Der große Plan von hinten"</v>
      </c>
      <c r="D2493" s="1" t="str">
        <f aca="false">IF(ISBLANK(A2493),"",C2493)</f>
        <v>KMT_the_big_rear_plan_shortcut: "Armee: Der große Plan von hinten"</v>
      </c>
    </row>
    <row r="2494" customFormat="false" ht="15" hidden="false" customHeight="false" outlineLevel="0" collapsed="false">
      <c r="A2494" s="1" t="s">
        <v>4675</v>
      </c>
      <c r="B2494" s="1" t="s">
        <v>4676</v>
      </c>
      <c r="C2494" s="1" t="str">
        <f aca="false">A2494 &amp;" " &amp;"""" &amp;B2494 &amp;""""</f>
        <v>KMT_the_tianmen_square_coup_shortcut: "Politik: Blueshirt-Putsch"</v>
      </c>
      <c r="D2494" s="1" t="str">
        <f aca="false">IF(ISBLANK(A2494),"",C2494)</f>
        <v>KMT_the_tianmen_square_coup_shortcut: "Politik: Blueshirt-Putsch"</v>
      </c>
    </row>
    <row r="2495" customFormat="false" ht="15" hidden="false" customHeight="false" outlineLevel="0" collapsed="false">
      <c r="A2495" s="1" t="s">
        <v>4677</v>
      </c>
      <c r="B2495" s="1" t="s">
        <v>4678</v>
      </c>
      <c r="C2495" s="1" t="str">
        <f aca="false">A2495 &amp;" " &amp;"""" &amp;B2495 &amp;""""</f>
        <v>KMT_democracy_shortcut: "Politik: Vor-Nationaler Kongress"</v>
      </c>
      <c r="D2495" s="1" t="str">
        <f aca="false">IF(ISBLANK(A2495),"",C2495)</f>
        <v>KMT_democracy_shortcut: "Politik: Vor-Nationaler Kongress"</v>
      </c>
    </row>
    <row r="2496" customFormat="false" ht="15" hidden="false" customHeight="false" outlineLevel="0" collapsed="false">
      <c r="A2496" s="1" t="s">
        <v>4679</v>
      </c>
      <c r="B2496" s="1" t="s">
        <v>4680</v>
      </c>
      <c r="C2496" s="1" t="str">
        <f aca="false">A2496 &amp;" " &amp;"""" &amp;B2496 &amp;""""</f>
        <v>KMT_chiangist_dictatorship_shortcut: "Politik: Diktatur der Chiangisten"</v>
      </c>
      <c r="D2496" s="1" t="str">
        <f aca="false">IF(ISBLANK(A2496),"",C2496)</f>
        <v>KMT_chiangist_dictatorship_shortcut: "Politik: Diktatur der Chiangisten"</v>
      </c>
    </row>
    <row r="2497" customFormat="false" ht="15" hidden="false" customHeight="false" outlineLevel="0" collapsed="false">
      <c r="A2497" s="1" t="s">
        <v>4681</v>
      </c>
      <c r="B2497" s="1" t="s">
        <v>4682</v>
      </c>
      <c r="C2497" s="1" t="str">
        <f aca="false">A2497 &amp;" " &amp;"""" &amp;B2497 &amp;""""</f>
        <v>KMT_chiangist_dictatorship_shortcut_2: "Politik: Chiangistische Diktatur"</v>
      </c>
      <c r="D2497" s="1" t="str">
        <f aca="false">IF(ISBLANK(A2497),"",C2497)</f>
        <v>KMT_chiangist_dictatorship_shortcut_2: "Politik: Chiangistische Diktatur"</v>
      </c>
    </row>
    <row r="2498" customFormat="false" ht="15" hidden="false" customHeight="false" outlineLevel="0" collapsed="false">
      <c r="A2498" s="1" t="s">
        <v>4683</v>
      </c>
      <c r="B2498" s="1" t="s">
        <v>4682</v>
      </c>
      <c r="C2498" s="1" t="str">
        <f aca="false">A2498 &amp;" " &amp;"""" &amp;B2498 &amp;""""</f>
        <v>KMT_chiangist_dictatorship_shortcut_3: "Politik: Chiangistische Diktatur"</v>
      </c>
      <c r="D2498" s="1" t="str">
        <f aca="false">IF(ISBLANK(A2498),"",C2498)</f>
        <v>KMT_chiangist_dictatorship_shortcut_3: "Politik: Chiangistische Diktatur"</v>
      </c>
    </row>
    <row r="2499" customFormat="false" ht="15" hidden="false" customHeight="false" outlineLevel="0" collapsed="false">
      <c r="A2499" s="1" t="s">
        <v>4684</v>
      </c>
      <c r="B2499" s="1" t="s">
        <v>4685</v>
      </c>
      <c r="C2499" s="1" t="str">
        <f aca="false">A2499 &amp;" " &amp;"""" &amp;B2499 &amp;""""</f>
        <v>KMT_the_results_shortcut: "Politik: Demokratischer Sieg"</v>
      </c>
      <c r="D2499" s="1" t="str">
        <f aca="false">IF(ISBLANK(A2499),"",C2499)</f>
        <v>KMT_the_results_shortcut: "Politik: Demokratischer Sieg"</v>
      </c>
    </row>
    <row r="2500" customFormat="false" ht="15" hidden="false" customHeight="false" outlineLevel="0" collapsed="false">
      <c r="A2500" s="1" t="s">
        <v>4686</v>
      </c>
      <c r="B2500" s="1" t="s">
        <v>4687</v>
      </c>
      <c r="C2500" s="1" t="str">
        <f aca="false">A2500 &amp;" " &amp;"""" &amp;B2500 &amp;""""</f>
        <v>KMT_wang_jingweis_rise_shortcut: "Politik: Wang Jingwei's Regime"</v>
      </c>
      <c r="D2500" s="1" t="str">
        <f aca="false">IF(ISBLANK(A2500),"",C2500)</f>
        <v>KMT_wang_jingweis_rise_shortcut: "Politik: Wang Jingwei's Regime"</v>
      </c>
    </row>
    <row r="2501" customFormat="false" ht="15" hidden="false" customHeight="false" outlineLevel="0" collapsed="false">
      <c r="A2501" s="1" t="s">
        <v>4688</v>
      </c>
      <c r="B2501" s="1" t="s">
        <v>4689</v>
      </c>
      <c r="C2501" s="1" t="str">
        <f aca="false">A2501 &amp;" " &amp;"""" &amp;B2501 &amp;""""</f>
        <v>KMT_national_defense_council2_shortcut: "Armee: Der Nationale Verteidigungsrat"</v>
      </c>
      <c r="D2501" s="1" t="str">
        <f aca="false">IF(ISBLANK(A2501),"",C2501)</f>
        <v>KMT_national_defense_council2_shortcut: "Armee: Der Nationale Verteidigungsrat"</v>
      </c>
    </row>
    <row r="2502" customFormat="false" ht="15" hidden="false" customHeight="false" outlineLevel="0" collapsed="false">
      <c r="A2502" s="1" t="s">
        <v>4690</v>
      </c>
      <c r="B2502" s="1" t="s">
        <v>4691</v>
      </c>
      <c r="C2502" s="1" t="str">
        <f aca="false">A2502 &amp;" " &amp;"""" &amp;B2502 &amp;""""</f>
        <v>KMT_academia_sinica_shortcut: "Industrie, Forschung und Landreform"</v>
      </c>
      <c r="D2502" s="1" t="str">
        <f aca="false">IF(ISBLANK(A2502),"",C2502)</f>
        <v>KMT_academia_sinica_shortcut: "Industrie, Forschung und Landreform"</v>
      </c>
    </row>
    <row r="2503" customFormat="false" ht="15" hidden="false" customHeight="false" outlineLevel="0" collapsed="false">
      <c r="A2503" s="1" t="s">
        <v>4692</v>
      </c>
      <c r="B2503" s="1" t="s">
        <v>4693</v>
      </c>
      <c r="C2503" s="1" t="str">
        <f aca="false">A2503 &amp;" " &amp;"""" &amp;B2503 &amp;""""</f>
        <v>KMT_focus_complete_tt: "Dieser Schwerpunkt wird über §YNationalismus___CC___ oder über die Entscheidung §YErweiterung der revolutionären Ziele___CC___ abgeschlossen."</v>
      </c>
      <c r="D2503" s="1" t="str">
        <f aca="false">IF(ISBLANK(A2503),"",C2503)</f>
        <v>KMT_focus_complete_tt: "Dieser Schwerpunkt wird über §YNationalismus___CC___ oder über die Entscheidung §YErweiterung der revolutionären Ziele___CC___ abgeschlossen."</v>
      </c>
    </row>
    <row r="2504" customFormat="false" ht="15" hidden="false" customHeight="false" outlineLevel="0" collapsed="false">
      <c r="A2504" s="1" t="s">
        <v>4694</v>
      </c>
      <c r="B2504" s="1" t="s">
        <v>4695</v>
      </c>
      <c r="C2504" s="1" t="str">
        <f aca="false">A2504 &amp;" " &amp;"""" &amp;B2504 &amp;""""</f>
        <v>KMT_elections_tt: "In den Entscheidungen zu diesem Schwerpunkt werden Sie über ein Minispiel Wahlkampf betreiben. \Die Wahlen werden abgehalten, sobald der Fokus abgeschlossen ist.\n"</v>
      </c>
      <c r="D2504" s="1" t="str">
        <f aca="false">IF(ISBLANK(A2504),"",C2504)</f>
        <v>KMT_elections_tt: "In den Entscheidungen zu diesem Schwerpunkt werden Sie über ein Minispiel Wahlkampf betreiben. \Die Wahlen werden abgehalten, sobald der Fokus abgeschlossen ist.\n"</v>
      </c>
    </row>
    <row r="2505" customFormat="false" ht="15" hidden="false" customHeight="false" outlineLevel="0" collapsed="false">
      <c r="A2505" s="1" t="s">
        <v>4696</v>
      </c>
      <c r="B2505" s="1" t="s">
        <v>4697</v>
      </c>
      <c r="C2505" s="1" t="str">
        <f aca="false">A2505 &amp;" " &amp;"""" &amp;B2505 &amp;""""</f>
        <v>CHI_elections_CDSP_spec_button_tt: " Idealistische Propaganda"</v>
      </c>
      <c r="D2505" s="1" t="str">
        <f aca="false">IF(ISBLANK(A2505),"",C2505)</f>
        <v>CHI_elections_CDSP_spec_button_tt: " Idealistische Propaganda"</v>
      </c>
    </row>
    <row r="2506" customFormat="false" ht="15" hidden="false" customHeight="false" outlineLevel="0" collapsed="false">
      <c r="A2506" s="1" t="s">
        <v>4698</v>
      </c>
      <c r="B2506" s="1" t="s">
        <v>4699</v>
      </c>
      <c r="C2506" s="1" t="str">
        <f aca="false">A2506 &amp;" " &amp;"""" &amp;B2506 &amp;""""</f>
        <v>CHI_elections_CDSP_spec_button_delayed: "Wir werden unseren Idealismus nutzen, um die Menschen davon zu überzeugen, dass wir die wahre und gerechte Option sind. \n Die §OCDSP___CC___ wird 1 Unterstützung gewinnen \n Stabilität §G+3%___CC___ \n Veränderung der Popularität der Demokraten: §G+5%___CC___ \n Politische Macht §R-35___CC___"</v>
      </c>
      <c r="D2506" s="1" t="str">
        <f aca="false">IF(ISBLANK(A2506),"",C2506)</f>
        <v>CHI_elections_CDSP_spec_button_delayed: "Wir werden unseren Idealismus nutzen, um die Menschen davon zu überzeugen, dass wir die wahre und gerechte Option sind. \n Die §OCDSP___CC___ wird 1 Unterstützung gewinnen \n Stabilität §G+3%___CC___ \n Veränderung der Popularität der Demokraten: §G+5%___CC___ \n Politische Macht §R-35___CC___"</v>
      </c>
    </row>
    <row r="2507" customFormat="false" ht="15" hidden="false" customHeight="false" outlineLevel="0" collapsed="false">
      <c r="A2507" s="1" t="s">
        <v>4700</v>
      </c>
      <c r="B2507" s="1" t="s">
        <v>4701</v>
      </c>
      <c r="C2507" s="1" t="str">
        <f aca="false">A2507 &amp;" " &amp;"""" &amp;B2507 &amp;""""</f>
        <v>CHI_elections_KMT_spec_button_tt: "Manipulation der Wahlen"</v>
      </c>
      <c r="D2507" s="1" t="str">
        <f aca="false">IF(ISBLANK(A2507),"",C2507)</f>
        <v>CHI_elections_KMT_spec_button_tt: "Manipulation der Wahlen"</v>
      </c>
    </row>
    <row r="2508" customFormat="false" ht="15" hidden="false" customHeight="false" outlineLevel="0" collapsed="false">
      <c r="A2508" s="1" t="s">
        <v>4702</v>
      </c>
      <c r="B2508" s="1" t="s">
        <v>4703</v>
      </c>
      <c r="C2508" s="1" t="str">
        <f aca="false">A2508 &amp;" " &amp;"""" &amp;B2508 &amp;""""</f>
        <v>CHI_elections_KMT_spec_button_delayed: "Um unseren Sieg zu sichern, werden wir die Wahlen manipulieren, indem wir viele kleine Tricks anwenden, um sie zu unseren Gunsten zu beeinflussen \n Die §2KMT___CC___ wird 1 Unterstützung gewinnen \n Stabilität §R-5%___CC___ \n Veränderung der Popularität der Demokraten: §R-5%___CC___ \n Politische Macht §G+25___CC___ \nSolange die §2KMT___CC___ an der Macht ist: \n Politischer Machtzuwachs §R-3%___CC___ \n Konsumgüterfabriken §Y3%___CC___"</v>
      </c>
      <c r="D2508" s="1" t="str">
        <f aca="false">IF(ISBLANK(A2508),"",C2508)</f>
        <v>CHI_elections_KMT_spec_button_delayed: "Um unseren Sieg zu sichern, werden wir die Wahlen manipulieren, indem wir viele kleine Tricks anwenden, um sie zu unseren Gunsten zu beeinflussen \n Die §2KMT___CC___ wird 1 Unterstützung gewinnen \n Stabilität §R-5%___CC___ \n Veränderung der Popularität der Demokraten: §R-5%___CC___ \n Politische Macht §G+25___CC___ \nSolange die §2KMT___CC___ an der Macht ist: \n Politischer Machtzuwachs §R-3%___CC___ \n Konsumgüterfabriken §Y3%___CC___"</v>
      </c>
    </row>
    <row r="2509" customFormat="false" ht="15" hidden="false" customHeight="false" outlineLevel="0" collapsed="false">
      <c r="A2509" s="1" t="s">
        <v>4704</v>
      </c>
      <c r="B2509" s="1" t="s">
        <v>4705</v>
      </c>
      <c r="C2509" s="1" t="str">
        <f aca="false">A2509 &amp;" " &amp;"""" &amp;B2509 &amp;""""</f>
        <v>CHI_elections_YCP_spec_button_tt: "Anti-§2KMT___CC___ Propaganda"</v>
      </c>
      <c r="D2509" s="1" t="str">
        <f aca="false">IF(ISBLANK(A2509),"",C2509)</f>
        <v>CHI_elections_YCP_spec_button_tt: "Anti-§2KMT___CC___ Propaganda"</v>
      </c>
    </row>
    <row r="2510" customFormat="false" ht="15" hidden="false" customHeight="false" outlineLevel="0" collapsed="false">
      <c r="A2510" s="1" t="s">
        <v>4706</v>
      </c>
      <c r="B2510" s="1" t="s">
        <v>4707</v>
      </c>
      <c r="C2510" s="1" t="str">
        <f aca="false">A2510 &amp;" " &amp;"""" &amp;B2510 &amp;""""</f>
        <v>CHI_elections_YCP_spec_button_delayed: "Wir werden den Menschen zeigen, dass wir eine bessere und wohlhabendere Version der §2KMT___CC___ sind und so die §2KMT___CC___-Wähler dazu bringen, zu uns zu wechseln. \n Der §8YCP___CC___ wird 1 Unterstützung gewinnen \n Veränderung der Popularität von Unaligned: §R-5%___CC___ \n Politische Macht §R-25___CC___"</v>
      </c>
      <c r="D2510" s="1" t="str">
        <f aca="false">IF(ISBLANK(A2510),"",C2510)</f>
        <v>CHI_elections_YCP_spec_button_delayed: "Wir werden den Menschen zeigen, dass wir eine bessere und wohlhabendere Version der §2KMT___CC___ sind und so die §2KMT___CC___-Wähler dazu bringen, zu uns zu wechseln. \n Der §8YCP___CC___ wird 1 Unterstützung gewinnen \n Veränderung der Popularität von Unaligned: §R-5%___CC___ \n Politische Macht §R-25___CC___"</v>
      </c>
    </row>
    <row r="2511" customFormat="false" ht="15" hidden="false" customHeight="false" outlineLevel="0" collapsed="false">
      <c r="A2511" s="1" t="s">
        <v>4708</v>
      </c>
      <c r="B2511" s="1" t="s">
        <v>4709</v>
      </c>
      <c r="C2511" s="1" t="str">
        <f aca="false">A2511 &amp;" " &amp;"""" &amp;B2511 &amp;""""</f>
        <v>KMT_CDSP_campaign: "CDSP-Kampagne"</v>
      </c>
      <c r="D2511" s="1" t="str">
        <f aca="false">IF(ISBLANK(A2511),"",C2511)</f>
        <v>KMT_CDSP_campaign: "CDSP-Kampagne"</v>
      </c>
    </row>
    <row r="2512" customFormat="false" ht="15" hidden="false" customHeight="false" outlineLevel="0" collapsed="false">
      <c r="A2512" s="1" t="s">
        <v>4710</v>
      </c>
      <c r="B2512" s="1" t="s">
        <v>4711</v>
      </c>
      <c r="C2512" s="1" t="str">
        <f aca="false">A2512 &amp;" " &amp;"""" &amp;B2512 &amp;""""</f>
        <v>KMT_YCP_campaign: "YCP-Kampagne"</v>
      </c>
      <c r="D2512" s="1" t="str">
        <f aca="false">IF(ISBLANK(A2512),"",C2512)</f>
        <v>KMT_YCP_campaign: "YCP-Kampagne"</v>
      </c>
    </row>
    <row r="2513" customFormat="false" ht="15" hidden="false" customHeight="false" outlineLevel="0" collapsed="false">
      <c r="A2513" s="1" t="s">
        <v>4712</v>
      </c>
      <c r="B2513" s="1" t="s">
        <v>4713</v>
      </c>
      <c r="C2513" s="1" t="str">
        <f aca="false">A2513 &amp;" " &amp;"""" &amp;B2513 &amp;""""</f>
        <v>KMT_KMT_campaign: "KMT-Kampagne"</v>
      </c>
      <c r="D2513" s="1" t="str">
        <f aca="false">IF(ISBLANK(A2513),"",C2513)</f>
        <v>KMT_KMT_campaign: "KMT-Kampagne"</v>
      </c>
    </row>
    <row r="2514" customFormat="false" ht="15" hidden="false" customHeight="false" outlineLevel="0" collapsed="false">
      <c r="A2514" s="1" t="s">
        <v>4714</v>
      </c>
      <c r="B2514" s="1" t="s">
        <v>4715</v>
      </c>
      <c r="C2514" s="1" t="str">
        <f aca="false">A2514 &amp;" " &amp;"""" &amp;B2514 &amp;""""</f>
        <v>KMT_corruption_modifier: "Korruption in der Partei"</v>
      </c>
      <c r="D2514" s="1" t="str">
        <f aca="false">IF(ISBLANK(A2514),"",C2514)</f>
        <v>KMT_corruption_modifier: "Korruption in der Partei"</v>
      </c>
    </row>
    <row r="2515" customFormat="false" ht="15" hidden="false" customHeight="false" outlineLevel="0" collapsed="false">
      <c r="A2515" s="1" t="s">
        <v>4716</v>
      </c>
      <c r="B2515" s="1" t="s">
        <v>4717</v>
      </c>
      <c r="C2515" s="1" t="str">
        <f aca="false">A2515 &amp;" " &amp;"""" &amp;B2515 &amp;""""</f>
        <v>CHI_ban_lkmt_button_tt: "Wiedereinführung des Verbots der §9LKMT___CC___"</v>
      </c>
      <c r="D2515" s="1" t="str">
        <f aca="false">IF(ISBLANK(A2515),"",C2515)</f>
        <v>CHI_ban_lkmt_button_tt: "Wiedereinführung des Verbots der §9LKMT___CC___"</v>
      </c>
    </row>
    <row r="2516" customFormat="false" ht="15" hidden="false" customHeight="false" outlineLevel="0" collapsed="false">
      <c r="A2516" s="1" t="s">
        <v>4718</v>
      </c>
      <c r="B2516" s="1" t="s">
        <v>4719</v>
      </c>
      <c r="C2516" s="1" t="str">
        <f aca="false">A2516 &amp;" " &amp;"""" &amp;B2516 &amp;""""</f>
        <v>CHI_ban_lkmt_button_delayed: "Wir werden das Verbot der §9LKMT___CC___ wieder einführen und sie aus der Partei und dem Machtkampf entfernen... \n Stabilität §R-10%___CC___ \n Kriegsunterstützung §R-5%___CC___ \n Politische Macht §R-25___CC___"</v>
      </c>
      <c r="D2516" s="1" t="str">
        <f aca="false">IF(ISBLANK(A2516),"",C2516)</f>
        <v>CHI_ban_lkmt_button_delayed: "Wir werden das Verbot der §9LKMT___CC___ wieder einführen und sie aus der Partei und dem Machtkampf entfernen... \n Stabilität §R-10%___CC___ \n Kriegsunterstützung §R-5%___CC___ \n Politische Macht §R-25___CC___"</v>
      </c>
    </row>
    <row r="2517" customFormat="false" ht="15" hidden="false" customHeight="false" outlineLevel="0" collapsed="false">
      <c r="A2517" s="1" t="s">
        <v>4720</v>
      </c>
      <c r="B2517" s="1" t="s">
        <v>4721</v>
      </c>
      <c r="C2517" s="1" t="str">
        <f aca="false">A2517 &amp;" " &amp;"""" &amp;B2517 &amp;""""</f>
        <v>CHI_radicalize_lkmt_button_tt: "Radikalisierung der §9LKMT___CC___"</v>
      </c>
      <c r="D2517" s="1" t="str">
        <f aca="false">IF(ISBLANK(A2517),"",C2517)</f>
        <v>CHI_radicalize_lkmt_button_tt: "Radikalisierung der §9LKMT___CC___"</v>
      </c>
    </row>
    <row r="2518" customFormat="false" ht="15" hidden="false" customHeight="false" outlineLevel="0" collapsed="false">
      <c r="A2518" s="1" t="s">
        <v>4722</v>
      </c>
      <c r="B2518" s="1" t="s">
        <v>4723</v>
      </c>
      <c r="C2518" s="1" t="str">
        <f aca="false">A2518 &amp;" " &amp;"""" &amp;B2518 &amp;""""</f>
        <v>CHI_radicalize_lkmt_button_delayed: "Wir werden dazu beitragen, die §9LKMT___CC___ zu radikalisieren und ihr helfen, die politische Macht effektiver auszuüben und die Massen zu bewegen. \n Stabilität §R-10%___CC___ \n Veränderung der Popularität des Kommunismus: §G+5%___CC___ \n ALLE §9LKMT___CC___ Kandidaten erhalten 1,5 Unterstützung"</v>
      </c>
      <c r="D2518" s="1" t="str">
        <f aca="false">IF(ISBLANK(A2518),"",C2518)</f>
        <v>CHI_radicalize_lkmt_button_delayed: "Wir werden dazu beitragen, die §9LKMT___CC___ zu radikalisieren und ihr helfen, die politische Macht effektiver auszuüben und die Massen zu bewegen. \n Stabilität §R-10%___CC___ \n Veränderung der Popularität des Kommunismus: §G+5%___CC___ \n ALLE §9LKMT___CC___ Kandidaten erhalten 1,5 Unterstützung"</v>
      </c>
    </row>
    <row r="2519" customFormat="false" ht="15" hidden="false" customHeight="false" outlineLevel="0" collapsed="false">
      <c r="A2519" s="1" t="s">
        <v>4724</v>
      </c>
      <c r="B2519" s="1" t="s">
        <v>4725</v>
      </c>
      <c r="C2519" s="1" t="str">
        <f aca="false">A2519 &amp;" " &amp;"""" &amp;B2519 &amp;""""</f>
        <v>CHI_backhanded_schemeing_button_tt: "Hinterhältige Machenschaften"</v>
      </c>
      <c r="D2519" s="1" t="str">
        <f aca="false">IF(ISBLANK(A2519),"",C2519)</f>
        <v>CHI_backhanded_schemeing_button_tt: "Hinterhältige Machenschaften"</v>
      </c>
    </row>
    <row r="2520" customFormat="false" ht="15" hidden="false" customHeight="false" outlineLevel="0" collapsed="false">
      <c r="A2520" s="1" t="s">
        <v>4726</v>
      </c>
      <c r="B2520" s="1" t="s">
        <v>4727</v>
      </c>
      <c r="C2520" s="1" t="str">
        <f aca="false">A2520 &amp;" " &amp;"""" &amp;B2520 &amp;""""</f>
        <v>CHI_backhanded_schemeing_button_delayed: "Wir werden einige hinterhältige Intrigen schmieden, um Politiker zu bestechen, uns zu unterstützen und so unsere Macht zu festigen. \n ALLE §2Centre___CC___-Kandidaten erhalten 1 Unterstützung \nSolange die §2KMT___CC___ an der Macht ist: \n Politischer Machtzuwachs §R-3%___CC___ \n Konsumgüterfabriken §Y3%___CC___"</v>
      </c>
      <c r="D2520" s="1" t="str">
        <f aca="false">IF(ISBLANK(A2520),"",C2520)</f>
        <v>CHI_backhanded_schemeing_button_delayed: "Wir werden einige hinterhältige Intrigen schmieden, um Politiker zu bestechen, uns zu unterstützen und so unsere Macht zu festigen. \n ALLE §2Centre___CC___-Kandidaten erhalten 1 Unterstützung \nSolange die §2KMT___CC___ an der Macht ist: \n Politischer Machtzuwachs §R-3%___CC___ \n Konsumgüterfabriken §Y3%___CC___"</v>
      </c>
    </row>
    <row r="2521" customFormat="false" ht="15" hidden="false" customHeight="false" outlineLevel="0" collapsed="false">
      <c r="A2521" s="1" t="s">
        <v>4728</v>
      </c>
      <c r="B2521" s="1" t="s">
        <v>4729</v>
      </c>
      <c r="C2521" s="1" t="str">
        <f aca="false">A2521 &amp;" " &amp;"""" &amp;B2521 &amp;""""</f>
        <v>CHI_military_strongarming_button_tt: "Militärische Bewaffnung"</v>
      </c>
      <c r="D2521" s="1" t="str">
        <f aca="false">IF(ISBLANK(A2521),"",C2521)</f>
        <v>CHI_military_strongarming_button_tt: "Militärische Bewaffnung"</v>
      </c>
    </row>
    <row r="2522" customFormat="false" ht="15" hidden="false" customHeight="false" outlineLevel="0" collapsed="false">
      <c r="A2522" s="1" t="s">
        <v>4730</v>
      </c>
      <c r="B2522" s="1" t="s">
        <v>4731</v>
      </c>
      <c r="C2522" s="1" t="str">
        <f aca="false">A2522 &amp;" " &amp;"""" &amp;B2522 &amp;""""</f>
        <v>CHI_military_strongarming_button_delayed: "Wir werden das Militär einsetzen, insbesondere die Whampoa-Clique, um die Opposition einzuschüchtern und so mehr Menschen zu zwingen, für Chiang zu stimmen! \n Stabilität §R-5%___CC___ \n Politische Macht §G+25___CC___ \n Veränderung der Popularität der Blockfreien: §G+7.5%___CC___ \n Die §2KMT___CC___, §gChiang Kai-Shek___CC___, und §2Li Zongren___CC___ verlieren 1 Unterstützung \n Alle anderen §2KMT___CC___ Kandidaten verlieren 2 Unterstützung"</v>
      </c>
      <c r="D2522" s="1" t="str">
        <f aca="false">IF(ISBLANK(A2522),"",C2522)</f>
        <v>CHI_military_strongarming_button_delayed: "Wir werden das Militär einsetzen, insbesondere die Whampoa-Clique, um die Opposition einzuschüchtern und so mehr Menschen zu zwingen, für Chiang zu stimmen! \n Stabilität §R-5%___CC___ \n Politische Macht §G+25___CC___ \n Veränderung der Popularität der Blockfreien: §G+7.5%___CC___ \n Die §2KMT___CC___, §gChiang Kai-Shek___CC___, und §2Li Zongren___CC___ verlieren 1 Unterstützung \n Alle anderen §2KMT___CC___ Kandidaten verlieren 2 Unterstützung"</v>
      </c>
    </row>
    <row r="2523" customFormat="false" ht="15" hidden="false" customHeight="false" outlineLevel="0" collapsed="false">
      <c r="A2523" s="1" t="s">
        <v>4732</v>
      </c>
      <c r="B2523" s="1" t="s">
        <v>4733</v>
      </c>
      <c r="C2523" s="1" t="str">
        <f aca="false">A2523 &amp;" " &amp;"""" &amp;B2523 &amp;""""</f>
        <v>KMT_kunming_national_centre_lost: "Ausländisch besetztes Nationales Zentrum Kunming"</v>
      </c>
      <c r="D2523" s="1" t="str">
        <f aca="false">IF(ISBLANK(A2523),"",C2523)</f>
        <v>KMT_kunming_national_centre_lost: "Ausländisch besetztes Nationales Zentrum Kunming"</v>
      </c>
    </row>
    <row r="2524" customFormat="false" ht="15" hidden="false" customHeight="false" outlineLevel="0" collapsed="false">
      <c r="A2524" s="1" t="s">
        <v>4734</v>
      </c>
      <c r="B2524" s="1" t="s">
        <v>4735</v>
      </c>
      <c r="C2524" s="1" t="str">
        <f aca="false">A2524 &amp;" " &amp;"""" &amp;B2524 &amp;""""</f>
        <v>CHI_elections_li_zongren_plus_button_tt: "Unterstütze §2Li Zongren___CC___"</v>
      </c>
      <c r="D2524" s="1" t="str">
        <f aca="false">IF(ISBLANK(A2524),"",C2524)</f>
        <v>CHI_elections_li_zongren_plus_button_tt: "Unterstütze §2Li Zongren___CC___"</v>
      </c>
    </row>
    <row r="2525" customFormat="false" ht="15" hidden="false" customHeight="false" outlineLevel="0" collapsed="false">
      <c r="A2525" s="1" t="s">
        <v>4736</v>
      </c>
      <c r="B2525" s="1" t="s">
        <v>4737</v>
      </c>
      <c r="C2525" s="1" t="str">
        <f aca="false">A2525 &amp;" " &amp;"""" &amp;B2525 &amp;""""</f>
        <v>CHI_elections_li_zongren_plus_button_delayed: "Erhöht die Unterstützung für §2Li Zongren___CC___ um 1.\n Sperrt diese Entscheidung für alle Fraktionen für 20 Tage.\n Politische Macht: §R-25___CC___"</v>
      </c>
      <c r="D2525" s="1" t="str">
        <f aca="false">IF(ISBLANK(A2525),"",C2525)</f>
        <v>CHI_elections_li_zongren_plus_button_delayed: "Erhöht die Unterstützung für §2Li Zongren___CC___ um 1.\n Sperrt diese Entscheidung für alle Fraktionen für 20 Tage.\n Politische Macht: §R-25___CC___"</v>
      </c>
    </row>
    <row r="2526" customFormat="false" ht="15" hidden="false" customHeight="false" outlineLevel="0" collapsed="false">
      <c r="A2526" s="1" t="s">
        <v>4738</v>
      </c>
      <c r="B2526" s="1" t="s">
        <v>4739</v>
      </c>
      <c r="C2526" s="1" t="str">
        <f aca="false">A2526 &amp;" " &amp;"""" &amp;B2526 &amp;""""</f>
        <v>CHI_elections_li_zongren_minus_button_tt: "Verringere die Unterstützung für §2Li Zongren___CC___"</v>
      </c>
      <c r="D2526" s="1" t="str">
        <f aca="false">IF(ISBLANK(A2526),"",C2526)</f>
        <v>CHI_elections_li_zongren_minus_button_tt: "Verringere die Unterstützung für §2Li Zongren___CC___"</v>
      </c>
    </row>
    <row r="2527" customFormat="false" ht="15" hidden="false" customHeight="false" outlineLevel="0" collapsed="false">
      <c r="A2527" s="1" t="s">
        <v>4740</v>
      </c>
      <c r="B2527" s="1" t="s">
        <v>4741</v>
      </c>
      <c r="C2527" s="1" t="str">
        <f aca="false">A2527 &amp;" " &amp;"""" &amp;B2527 &amp;""""</f>
        <v>CHI_elections_li_zongren_minus_button_delayed: "Verringert die Unterstützung für §2Li Zongren___CC___ um 1.\n Blockiert diese Entscheidung für alle Fraktionen für 20 Tage.\n Politische Macht: §R-25___CC___"</v>
      </c>
      <c r="D2527" s="1" t="str">
        <f aca="false">IF(ISBLANK(A2527),"",C2527)</f>
        <v>CHI_elections_li_zongren_minus_button_delayed: "Verringert die Unterstützung für §2Li Zongren___CC___ um 1.\n Blockiert diese Entscheidung für alle Fraktionen für 20 Tage.\n Politische Macht: §R-25___CC___"</v>
      </c>
    </row>
    <row r="2528" customFormat="false" ht="15" hidden="false" customHeight="false" outlineLevel="0" collapsed="false">
      <c r="A2528" s="1" t="s">
        <v>4742</v>
      </c>
      <c r="B2528" s="1" t="s">
        <v>4743</v>
      </c>
      <c r="C2528" s="1" t="str">
        <f aca="false">A2528 &amp;" " &amp;"""" &amp;B2528 &amp;""""</f>
        <v>CHI_elections_lin_sen_plus_button_tt: "Unterstütze §2Lin Sen___CC___"</v>
      </c>
      <c r="D2528" s="1" t="str">
        <f aca="false">IF(ISBLANK(A2528),"",C2528)</f>
        <v>CHI_elections_lin_sen_plus_button_tt: "Unterstütze §2Lin Sen___CC___"</v>
      </c>
    </row>
    <row r="2529" customFormat="false" ht="15" hidden="false" customHeight="false" outlineLevel="0" collapsed="false">
      <c r="A2529" s="1" t="s">
        <v>4744</v>
      </c>
      <c r="B2529" s="1" t="s">
        <v>4745</v>
      </c>
      <c r="C2529" s="1" t="str">
        <f aca="false">A2529 &amp;" " &amp;"""" &amp;B2529 &amp;""""</f>
        <v>CHI_elections_lin_sen_plus_button_delayed: "Erhöht die Unterstützung für §2Lin Sen___CC___ um 1.\n Blockiert diese Entscheidung für alle Fraktionen für 20 Tage.\n Politische Macht: §R-25___CC___"</v>
      </c>
      <c r="D2529" s="1" t="str">
        <f aca="false">IF(ISBLANK(A2529),"",C2529)</f>
        <v>CHI_elections_lin_sen_plus_button_delayed: "Erhöht die Unterstützung für §2Lin Sen___CC___ um 1.\n Blockiert diese Entscheidung für alle Fraktionen für 20 Tage.\n Politische Macht: §R-25___CC___"</v>
      </c>
    </row>
    <row r="2530" customFormat="false" ht="15" hidden="false" customHeight="false" outlineLevel="0" collapsed="false">
      <c r="A2530" s="1" t="s">
        <v>4746</v>
      </c>
      <c r="B2530" s="1" t="s">
        <v>4747</v>
      </c>
      <c r="C2530" s="1" t="str">
        <f aca="false">A2530 &amp;" " &amp;"""" &amp;B2530 &amp;""""</f>
        <v>CHI_elections_lin_sen_minus_button_tt: "Verringert die Unterstützung für §2Lin Sen___CC___"</v>
      </c>
      <c r="D2530" s="1" t="str">
        <f aca="false">IF(ISBLANK(A2530),"",C2530)</f>
        <v>CHI_elections_lin_sen_minus_button_tt: "Verringert die Unterstützung für §2Lin Sen___CC___"</v>
      </c>
    </row>
    <row r="2531" customFormat="false" ht="15" hidden="false" customHeight="false" outlineLevel="0" collapsed="false">
      <c r="A2531" s="1" t="s">
        <v>4748</v>
      </c>
      <c r="B2531" s="1" t="s">
        <v>4749</v>
      </c>
      <c r="C2531" s="1" t="str">
        <f aca="false">A2531 &amp;" " &amp;"""" &amp;B2531 &amp;""""</f>
        <v>CHI_elections_lin_sen_minus_button_delayed: "Verringert die Unterstützung für §2Lin Sen___CC___ um 1.\n Blockiert diese Entscheidung für alle Fraktionen für 20 Tage.\n Politische Macht: §R-25___CC___"</v>
      </c>
      <c r="D2531" s="1" t="str">
        <f aca="false">IF(ISBLANK(A2531),"",C2531)</f>
        <v>CHI_elections_lin_sen_minus_button_delayed: "Verringert die Unterstützung für §2Lin Sen___CC___ um 1.\n Blockiert diese Entscheidung für alle Fraktionen für 20 Tage.\n Politische Macht: §R-25___CC___"</v>
      </c>
    </row>
    <row r="2532" customFormat="false" ht="15" hidden="false" customHeight="false" outlineLevel="0" collapsed="false">
      <c r="A2532" s="1" t="s">
        <v>4750</v>
      </c>
      <c r="B2532" s="1" t="s">
        <v>4751</v>
      </c>
      <c r="C2532" s="1" t="str">
        <f aca="false">A2532 &amp;" " &amp;"""" &amp;B2532 &amp;""""</f>
        <v>CHI_elections_CKS_plus_button_tt: "Erhöhe die Unterstützung für §gChiang Kai-Shek___CC___"</v>
      </c>
      <c r="D2532" s="1" t="str">
        <f aca="false">IF(ISBLANK(A2532),"",C2532)</f>
        <v>CHI_elections_CKS_plus_button_tt: "Erhöhe die Unterstützung für §gChiang Kai-Shek___CC___"</v>
      </c>
    </row>
    <row r="2533" customFormat="false" ht="15" hidden="false" customHeight="false" outlineLevel="0" collapsed="false">
      <c r="A2533" s="1" t="s">
        <v>4752</v>
      </c>
      <c r="B2533" s="1" t="s">
        <v>4753</v>
      </c>
      <c r="C2533" s="1" t="str">
        <f aca="false">A2533 &amp;" " &amp;"""" &amp;B2533 &amp;""""</f>
        <v>CHI_elections_CKS_plus_button_delayed: "Erhöht die Unterstützung für §gChiang Kai-Shek___CC___ um 1.\n Sperrt diese Entscheidung für alle Fraktionen für 20 Tage.\n Politische Macht: §R-25___CC___"</v>
      </c>
      <c r="D2533" s="1" t="str">
        <f aca="false">IF(ISBLANK(A2533),"",C2533)</f>
        <v>CHI_elections_CKS_plus_button_delayed: "Erhöht die Unterstützung für §gChiang Kai-Shek___CC___ um 1.\n Sperrt diese Entscheidung für alle Fraktionen für 20 Tage.\n Politische Macht: §R-25___CC___"</v>
      </c>
    </row>
    <row r="2534" customFormat="false" ht="15" hidden="false" customHeight="false" outlineLevel="0" collapsed="false">
      <c r="A2534" s="1" t="s">
        <v>4754</v>
      </c>
      <c r="B2534" s="1" t="s">
        <v>4755</v>
      </c>
      <c r="C2534" s="1" t="str">
        <f aca="false">A2534 &amp;" " &amp;"""" &amp;B2534 &amp;""""</f>
        <v>CHI_elections_CKS_minus_button_tt: "Verringere die Unterstützung für §gChiang Kai-Shek___CC___"</v>
      </c>
      <c r="D2534" s="1" t="str">
        <f aca="false">IF(ISBLANK(A2534),"",C2534)</f>
        <v>CHI_elections_CKS_minus_button_tt: "Verringere die Unterstützung für §gChiang Kai-Shek___CC___"</v>
      </c>
    </row>
    <row r="2535" customFormat="false" ht="15" hidden="false" customHeight="false" outlineLevel="0" collapsed="false">
      <c r="A2535" s="1" t="s">
        <v>4756</v>
      </c>
      <c r="B2535" s="1" t="s">
        <v>4757</v>
      </c>
      <c r="C2535" s="1" t="str">
        <f aca="false">A2535 &amp;" " &amp;"""" &amp;B2535 &amp;""""</f>
        <v>CHI_elections_CKS_minus_button_delayed: "Verringert die Unterstützung für §gChiang Kai-Shek___CC___ um 1.\n Blockiert diese Entscheidung für alle Fraktionen für 20 Tage.\n Politische Macht: §R-25___CC___"</v>
      </c>
      <c r="D2535" s="1" t="str">
        <f aca="false">IF(ISBLANK(A2535),"",C2535)</f>
        <v>CHI_elections_CKS_minus_button_delayed: "Verringert die Unterstützung für §gChiang Kai-Shek___CC___ um 1.\n Blockiert diese Entscheidung für alle Fraktionen für 20 Tage.\n Politische Macht: §R-25___CC___"</v>
      </c>
    </row>
    <row r="2536" customFormat="false" ht="15" hidden="false" customHeight="false" outlineLevel="0" collapsed="false">
      <c r="A2536" s="1" t="s">
        <v>4758</v>
      </c>
      <c r="B2536" s="1" t="s">
        <v>4759</v>
      </c>
      <c r="C2536" s="1" t="str">
        <f aca="false">A2536 &amp;" " &amp;"""" &amp;B2536 &amp;""""</f>
        <v>CHI_elections_huang_qixiang_plus_button_tt: "Erhöhe die Unterstützung für §9Huang Qixiang___CC___"</v>
      </c>
      <c r="D2536" s="1" t="str">
        <f aca="false">IF(ISBLANK(A2536),"",C2536)</f>
        <v>CHI_elections_huang_qixiang_plus_button_tt: "Erhöhe die Unterstützung für §9Huang Qixiang___CC___"</v>
      </c>
    </row>
    <row r="2537" customFormat="false" ht="15" hidden="false" customHeight="false" outlineLevel="0" collapsed="false">
      <c r="A2537" s="1" t="s">
        <v>4760</v>
      </c>
      <c r="B2537" s="1" t="s">
        <v>4761</v>
      </c>
      <c r="C2537" s="1" t="str">
        <f aca="false">A2537 &amp;" " &amp;"""" &amp;B2537 &amp;""""</f>
        <v>CHI_elections_huang_qixiang_plus_button_delayed: "Erhöht die Unterstützung für §9Huang Qixiang___CC___ um 1.\n Blockiert diese Entscheidung für alle Fraktionen für 20 Tage.\n Politische Macht: §R-25___CC___"</v>
      </c>
      <c r="D2537" s="1" t="str">
        <f aca="false">IF(ISBLANK(A2537),"",C2537)</f>
        <v>CHI_elections_huang_qixiang_plus_button_delayed: "Erhöht die Unterstützung für §9Huang Qixiang___CC___ um 1.\n Blockiert diese Entscheidung für alle Fraktionen für 20 Tage.\n Politische Macht: §R-25___CC___"</v>
      </c>
    </row>
    <row r="2538" customFormat="false" ht="15" hidden="false" customHeight="false" outlineLevel="0" collapsed="false">
      <c r="A2538" s="1" t="s">
        <v>4762</v>
      </c>
      <c r="B2538" s="1" t="s">
        <v>4763</v>
      </c>
      <c r="C2538" s="1" t="str">
        <f aca="false">A2538 &amp;" " &amp;"""" &amp;B2538 &amp;""""</f>
        <v>CHI_elections_huang_qixiang_minus_button_tt: "Verringere die Unterstützung für §9Huang Qixiang___CC___"</v>
      </c>
      <c r="D2538" s="1" t="str">
        <f aca="false">IF(ISBLANK(A2538),"",C2538)</f>
        <v>CHI_elections_huang_qixiang_minus_button_tt: "Verringere die Unterstützung für §9Huang Qixiang___CC___"</v>
      </c>
    </row>
    <row r="2539" customFormat="false" ht="15" hidden="false" customHeight="false" outlineLevel="0" collapsed="false">
      <c r="A2539" s="1" t="s">
        <v>4764</v>
      </c>
      <c r="B2539" s="1" t="s">
        <v>4765</v>
      </c>
      <c r="C2539" s="1" t="str">
        <f aca="false">A2539 &amp;" " &amp;"""" &amp;B2539 &amp;""""</f>
        <v>CHI_elections_huang_qixiang_minus_button_delayed: "Verringert die Unterstützung für §9Huang Qixiang___CC___ um 1.\n Sperrt diese Entscheidung für alle Fraktionen für 20 Tage.\n Politische Macht: §R-25___CC___"</v>
      </c>
      <c r="D2539" s="1" t="str">
        <f aca="false">IF(ISBLANK(A2539),"",C2539)</f>
        <v>CHI_elections_huang_qixiang_minus_button_delayed: "Verringert die Unterstützung für §9Huang Qixiang___CC___ um 1.\n Sperrt diese Entscheidung für alle Fraktionen für 20 Tage.\n Politische Macht: §R-25___CC___"</v>
      </c>
    </row>
    <row r="2540" customFormat="false" ht="15" hidden="false" customHeight="false" outlineLevel="0" collapsed="false">
      <c r="A2540" s="1" t="s">
        <v>4766</v>
      </c>
      <c r="B2540" s="1" t="s">
        <v>4767</v>
      </c>
      <c r="C2540" s="1" t="str">
        <f aca="false">A2540 &amp;" " &amp;"""" &amp;B2540 &amp;""""</f>
        <v>CHI_elections_soong_qingling_plus_button_tt: "Erhöhe die Unterstützung für §9Soong Qingling___CC___"</v>
      </c>
      <c r="D2540" s="1" t="str">
        <f aca="false">IF(ISBLANK(A2540),"",C2540)</f>
        <v>CHI_elections_soong_qingling_plus_button_tt: "Erhöhe die Unterstützung für §9Soong Qingling___CC___"</v>
      </c>
    </row>
    <row r="2541" customFormat="false" ht="15" hidden="false" customHeight="false" outlineLevel="0" collapsed="false">
      <c r="A2541" s="1" t="s">
        <v>4768</v>
      </c>
      <c r="B2541" s="1" t="s">
        <v>4769</v>
      </c>
      <c r="C2541" s="1" t="str">
        <f aca="false">A2541 &amp;" " &amp;"""" &amp;B2541 &amp;""""</f>
        <v>CHI_elections_soong_qingling_plus_button_delayed: "Erhöht die Unterstützung für §9Soong Qingling___CC___ um 1.\n Blockiert diese Entscheidung für alle Fraktionen für 20 Tage.\n Politische Macht: §R-25___CC___"</v>
      </c>
      <c r="D2541" s="1" t="str">
        <f aca="false">IF(ISBLANK(A2541),"",C2541)</f>
        <v>CHI_elections_soong_qingling_plus_button_delayed: "Erhöht die Unterstützung für §9Soong Qingling___CC___ um 1.\n Blockiert diese Entscheidung für alle Fraktionen für 20 Tage.\n Politische Macht: §R-25___CC___"</v>
      </c>
    </row>
    <row r="2542" customFormat="false" ht="15" hidden="false" customHeight="false" outlineLevel="0" collapsed="false">
      <c r="A2542" s="1" t="s">
        <v>4770</v>
      </c>
      <c r="B2542" s="1" t="s">
        <v>4771</v>
      </c>
      <c r="C2542" s="1" t="str">
        <f aca="false">A2542 &amp;" " &amp;"""" &amp;B2542 &amp;""""</f>
        <v>CHI_elections_soong_qingling_minus_button_tt: "Verringere die Unterstützung für §9Soong Qingling___CC___"</v>
      </c>
      <c r="D2542" s="1" t="str">
        <f aca="false">IF(ISBLANK(A2542),"",C2542)</f>
        <v>CHI_elections_soong_qingling_minus_button_tt: "Verringere die Unterstützung für §9Soong Qingling___CC___"</v>
      </c>
    </row>
    <row r="2543" customFormat="false" ht="15" hidden="false" customHeight="false" outlineLevel="0" collapsed="false">
      <c r="A2543" s="1" t="s">
        <v>4772</v>
      </c>
      <c r="B2543" s="1" t="s">
        <v>4773</v>
      </c>
      <c r="C2543" s="1" t="str">
        <f aca="false">A2543 &amp;" " &amp;"""" &amp;B2543 &amp;""""</f>
        <v>CHI_elections_soong_qingling_minus_button_delayed: "Verringert die Unterstützung für §9Soong Qingling___CC___ um 1.\n Sperrt diese Entscheidung für alle Fraktionen für 20 Tage.\n Politische Macht: §R-25___CC___"</v>
      </c>
      <c r="D2543" s="1" t="str">
        <f aca="false">IF(ISBLANK(A2543),"",C2543)</f>
        <v>CHI_elections_soong_qingling_minus_button_delayed: "Verringert die Unterstützung für §9Soong Qingling___CC___ um 1.\n Sperrt diese Entscheidung für alle Fraktionen für 20 Tage.\n Politische Macht: §R-25___CC___"</v>
      </c>
    </row>
    <row r="2544" customFormat="false" ht="15" hidden="false" customHeight="false" outlineLevel="0" collapsed="false">
      <c r="A2544" s="1" t="s">
        <v>4774</v>
      </c>
      <c r="B2544" s="1" t="s">
        <v>4775</v>
      </c>
      <c r="C2544" s="1" t="str">
        <f aca="false">A2544 &amp;" " &amp;"""" &amp;B2544 &amp;""""</f>
        <v>CHI_elections_announce_results_button_tt: "Wahlergebnisse verkünden"</v>
      </c>
      <c r="D2544" s="1" t="str">
        <f aca="false">IF(ISBLANK(A2544),"",C2544)</f>
        <v>CHI_elections_announce_results_button_tt: "Wahlergebnisse verkünden"</v>
      </c>
    </row>
    <row r="2545" customFormat="false" ht="15" hidden="false" customHeight="false" outlineLevel="0" collapsed="false">
      <c r="A2545" s="1" t="s">
        <v>4776</v>
      </c>
      <c r="B2545" s="1" t="s">
        <v>4777</v>
      </c>
      <c r="C2545" s="1" t="str">
        <f aca="false">A2545 &amp;" " &amp;"""" &amp;B2545 &amp;""""</f>
        <v>CHI_elections_announce_results_button_delayed: "Damit wird das Wahlergebnis verkündet und China in ein neues Zeitalter geführt...\n Politische Macht: §R-50___CC___\n Erfordert den Abschluss der Wahlen."</v>
      </c>
      <c r="D2545" s="1" t="str">
        <f aca="false">IF(ISBLANK(A2545),"",C2545)</f>
        <v>CHI_elections_announce_results_button_delayed: "Damit wird das Wahlergebnis verkündet und China in ein neues Zeitalter geführt...\n Politische Macht: §R-50___CC___\n Erfordert den Abschluss der Wahlen."</v>
      </c>
    </row>
    <row r="2546" customFormat="false" ht="15" hidden="false" customHeight="false" outlineLevel="0" collapsed="false">
      <c r="A2546" s="1" t="s">
        <v>4778</v>
      </c>
      <c r="B2546" s="1" t="s">
        <v>4779</v>
      </c>
      <c r="C2546" s="1" t="str">
        <f aca="false">A2546 &amp;" " &amp;"""" &amp;B2546 &amp;""""</f>
        <v>CHI_elections_KMT_minus_button_tt: "Kampagne gegen die §2KMT:___CC___"</v>
      </c>
      <c r="D2546" s="1" t="str">
        <f aca="false">IF(ISBLANK(A2546),"",C2546)</f>
        <v>CHI_elections_KMT_minus_button_tt: "Kampagne gegen die §2KMT:___CC___"</v>
      </c>
    </row>
    <row r="2547" customFormat="false" ht="24.05" hidden="false" customHeight="false" outlineLevel="0" collapsed="false">
      <c r="A2547" s="1" t="s">
        <v>4780</v>
      </c>
      <c r="B2547" s="4" t="s">
        <v>4781</v>
      </c>
      <c r="C2547" s="1" t="str">
        <f aca="false">A2547 &amp;" " &amp;"""" &amp;B2547 &amp;""""</f>
        <v>CHI_elections_KMT_minus_button_delayed: "Dies reduziert die Unterstützung der §2KMT___CC___ um 1 und blockiert eine Kampagne gegen eine Partei für 30 Tage.\n Political Power: §R-50___CC___"</v>
      </c>
      <c r="D2547" s="1" t="str">
        <f aca="false">IF(ISBLANK(A2547),"",C2547)</f>
        <v>CHI_elections_KMT_minus_button_delayed: "Dies reduziert die Unterstützung der §2KMT___CC___ um 1 und blockiert eine Kampagne gegen eine Partei für 30 Tage.\n Political Power: §R-50___CC___"</v>
      </c>
    </row>
    <row r="2548" customFormat="false" ht="15" hidden="false" customHeight="false" outlineLevel="0" collapsed="false">
      <c r="A2548" s="1" t="s">
        <v>4782</v>
      </c>
      <c r="B2548" s="4" t="s">
        <v>4783</v>
      </c>
      <c r="C2548" s="1" t="str">
        <f aca="false">A2548 &amp;" " &amp;"""" &amp;B2548 &amp;""""</f>
        <v>CHI_KMT_minus2.5_tt: "Dies wird die Unterstützung der §2KMT___CC___ um 2,5 reduzieren."</v>
      </c>
      <c r="D2548" s="1" t="str">
        <f aca="false">IF(ISBLANK(A2548),"",C2548)</f>
        <v>CHI_KMT_minus2.5_tt: "Dies wird die Unterstützung der §2KMT___CC___ um 2,5 reduzieren."</v>
      </c>
    </row>
    <row r="2549" customFormat="false" ht="15" hidden="false" customHeight="false" outlineLevel="0" collapsed="false">
      <c r="A2549" s="1" t="s">
        <v>4784</v>
      </c>
      <c r="B2549" s="4" t="s">
        <v>4785</v>
      </c>
      <c r="C2549" s="1" t="str">
        <f aca="false">A2549 &amp;" " &amp;"""" &amp;B2549 &amp;""""</f>
        <v>CHI_KMT_minus1_tt: "Dies wird die Unterstützung der §2KMT___CC___ um 1"</v>
      </c>
      <c r="D2549" s="1" t="str">
        <f aca="false">IF(ISBLANK(A2549),"",C2549)</f>
        <v>CHI_KMT_minus1_tt: "Dies wird die Unterstützung der §2KMT___CC___ um 1"</v>
      </c>
    </row>
    <row r="2550" customFormat="false" ht="15" hidden="false" customHeight="false" outlineLevel="0" collapsed="false">
      <c r="A2550" s="1" t="s">
        <v>4786</v>
      </c>
      <c r="B2550" s="4" t="s">
        <v>4787</v>
      </c>
      <c r="C2550" s="1" t="str">
        <f aca="false">A2550 &amp;" " &amp;"""" &amp;B2550 &amp;""""</f>
        <v>CHI_CKS_minus2_tt: "Dies wird die Unterstützung des §gChiang Kai-Shek___CC___ um 2 reduzieren"</v>
      </c>
      <c r="D2550" s="1" t="str">
        <f aca="false">IF(ISBLANK(A2550),"",C2550)</f>
        <v>CHI_CKS_minus2_tt: "Dies wird die Unterstützung des §gChiang Kai-Shek___CC___ um 2 reduzieren"</v>
      </c>
    </row>
    <row r="2551" customFormat="false" ht="15" hidden="false" customHeight="false" outlineLevel="0" collapsed="false">
      <c r="A2551" s="1" t="s">
        <v>4788</v>
      </c>
      <c r="B2551" s="4" t="s">
        <v>4789</v>
      </c>
      <c r="C2551" s="1" t="str">
        <f aca="false">A2551 &amp;" " &amp;"""" &amp;B2551 &amp;""""</f>
        <v>CHI_centre_minus2_tt: "Dies wird die Unterstützung aller §2Centre___CC___ Kandidaten um 2 reduzieren"</v>
      </c>
      <c r="D2551" s="1" t="str">
        <f aca="false">IF(ISBLANK(A2551),"",C2551)</f>
        <v>CHI_centre_minus2_tt: "Dies wird die Unterstützung aller §2Centre___CC___ Kandidaten um 2 reduzieren"</v>
      </c>
    </row>
    <row r="2552" customFormat="false" ht="15" hidden="false" customHeight="false" outlineLevel="0" collapsed="false">
      <c r="A2552" s="1" t="s">
        <v>4790</v>
      </c>
      <c r="B2552" s="4" t="s">
        <v>4791</v>
      </c>
      <c r="C2552" s="1" t="str">
        <f aca="false">A2552 &amp;" " &amp;"""" &amp;B2552 &amp;""""</f>
        <v>CHI_left_minus2_tt: "Dies wird die Unterstützung aller §9Left___CC___-Kandidaten um 2 % verringern"</v>
      </c>
      <c r="D2552" s="1" t="str">
        <f aca="false">IF(ISBLANK(A2552),"",C2552)</f>
        <v>CHI_left_minus2_tt: "Dies wird die Unterstützung aller §9Left___CC___-Kandidaten um 2 % verringern"</v>
      </c>
    </row>
    <row r="2553" customFormat="false" ht="35.5" hidden="false" customHeight="false" outlineLevel="0" collapsed="false">
      <c r="A2553" s="1" t="s">
        <v>4792</v>
      </c>
      <c r="B2553" s="4" t="s">
        <v>4793</v>
      </c>
      <c r="C2553" s="1" t="str">
        <f aca="false">A2553 &amp;" " &amp;"""" &amp;B2553 &amp;""""</f>
        <v>KMT_warning_tt: "Sollte der §9LKMT___CC___ oder §gChiang Kai-Shek___CC___ den Machtkampf gewinnen, wird die jeweils andere Fraktion abspringen, was dem §2KMT___CC___ schadet und den §8YCP___CC___ und §8CDSP___CC___ hilft"</v>
      </c>
      <c r="D2553" s="1" t="str">
        <f aca="false">IF(ISBLANK(A2553),"",C2553)</f>
        <v>KMT_warning_tt: "Sollte der §9LKMT___CC___ oder §gChiang Kai-Shek___CC___ den Machtkampf gewinnen, wird die jeweils andere Fraktion abspringen, was dem §2KMT___CC___ schadet und den §8YCP___CC___ und §8CDSP___CC___ hilft"</v>
      </c>
    </row>
    <row r="2554" customFormat="false" ht="15" hidden="false" customHeight="false" outlineLevel="0" collapsed="false">
      <c r="A2554" s="1" t="s">
        <v>4794</v>
      </c>
      <c r="B2554" s="4" t="s">
        <v>4795</v>
      </c>
      <c r="C2554" s="1" t="str">
        <f aca="false">A2554 &amp;" " &amp;"""" &amp;B2554 &amp;""""</f>
        <v>CHI_elections_KMT_plus_button_tt: "Kampagne für die §2KMT:___CC___"</v>
      </c>
      <c r="D2554" s="1" t="str">
        <f aca="false">IF(ISBLANK(A2554),"",C2554)</f>
        <v>CHI_elections_KMT_plus_button_tt: "Kampagne für die §2KMT:___CC___"</v>
      </c>
    </row>
    <row r="2555" customFormat="false" ht="24.05" hidden="false" customHeight="false" outlineLevel="0" collapsed="false">
      <c r="A2555" s="1" t="s">
        <v>4796</v>
      </c>
      <c r="B2555" s="4" t="s">
        <v>4797</v>
      </c>
      <c r="C2555" s="1" t="str">
        <f aca="false">A2555 &amp;" " &amp;"""" &amp;B2555 &amp;""""</f>
        <v>CHI_elections_KMT_plus_button_delayed: "Dies erhöht die Unterstützung der §2KMT___CC___ um 1 und blockiert den Wahlkampf für eine Partei für 30 Tage.\n Politische Macht: §R-50___CC___"</v>
      </c>
      <c r="D2555" s="1" t="str">
        <f aca="false">IF(ISBLANK(A2555),"",C2555)</f>
        <v>CHI_elections_KMT_plus_button_delayed: "Dies erhöht die Unterstützung der §2KMT___CC___ um 1 und blockiert den Wahlkampf für eine Partei für 30 Tage.\n Politische Macht: §R-50___CC___"</v>
      </c>
    </row>
    <row r="2556" customFormat="false" ht="15" hidden="false" customHeight="false" outlineLevel="0" collapsed="false">
      <c r="A2556" s="1" t="s">
        <v>4798</v>
      </c>
      <c r="B2556" s="4" t="s">
        <v>4799</v>
      </c>
      <c r="C2556" s="1" t="str">
        <f aca="false">A2556 &amp;" " &amp;"""" &amp;B2556 &amp;""""</f>
        <v>CHI_elections_CDSP2_button_tt: "Unterstützung der §OCDSP:___CC___"</v>
      </c>
      <c r="D2556" s="1" t="str">
        <f aca="false">IF(ISBLANK(A2556),"",C2556)</f>
        <v>CHI_elections_CDSP2_button_tt: "Unterstützung der §OCDSP:___CC___"</v>
      </c>
    </row>
    <row r="2557" customFormat="false" ht="46.95" hidden="false" customHeight="false" outlineLevel="0" collapsed="false">
      <c r="A2557" s="1" t="s">
        <v>4800</v>
      </c>
      <c r="B2557" s="4" t="s">
        <v>4801</v>
      </c>
      <c r="C2557" s="1" t="str">
        <f aca="false">A2557 &amp;" " &amp;"""" &amp;B2557 &amp;""""</f>
        <v>CHI_elections_CDSP2_button_delayed: "Wir werden die §OChina Democratic Socialist Party___CC___ unterstützen und versuchen, ihre Vision für ein liberales China zu verwirklichen!\n Politische Macht: §R-15___CC___\n Dies wird die Knöpfe zur Unterstützung der §OCDSP___CC___ freischalten."</v>
      </c>
      <c r="D2557" s="1" t="str">
        <f aca="false">IF(ISBLANK(A2557),"",C2557)</f>
        <v>CHI_elections_CDSP2_button_delayed: "Wir werden die §OChina Democratic Socialist Party___CC___ unterstützen und versuchen, ihre Vision für ein liberales China zu verwirklichen!\n Politische Macht: §R-15___CC___\n Dies wird die Knöpfe zur Unterstützung der §OCDSP___CC___ freischalten."</v>
      </c>
    </row>
    <row r="2558" customFormat="false" ht="15" hidden="false" customHeight="false" outlineLevel="0" collapsed="false">
      <c r="A2558" s="1" t="s">
        <v>4802</v>
      </c>
      <c r="B2558" s="4" t="s">
        <v>4803</v>
      </c>
      <c r="C2558" s="1" t="str">
        <f aca="false">A2558 &amp;" " &amp;"""" &amp;B2558 &amp;""""</f>
        <v>CHI_elections_CDSP_minus_button_tt: "Kampagne gegen die §OCDSP:___CC___"</v>
      </c>
      <c r="D2558" s="1" t="str">
        <f aca="false">IF(ISBLANK(A2558),"",C2558)</f>
        <v>CHI_elections_CDSP_minus_button_tt: "Kampagne gegen die §OCDSP:___CC___"</v>
      </c>
    </row>
    <row r="2559" customFormat="false" ht="24.05" hidden="false" customHeight="false" outlineLevel="0" collapsed="false">
      <c r="A2559" s="1" t="s">
        <v>4804</v>
      </c>
      <c r="B2559" s="4" t="s">
        <v>4805</v>
      </c>
      <c r="C2559" s="1" t="str">
        <f aca="false">A2559 &amp;" " &amp;"""" &amp;B2559 &amp;""""</f>
        <v>CHI_elections_CDSP_minus_button_delayed: "Dies reduziert die Unterstützung der §OCDSP___CC___ um 1 und blockiert eine Kampagne gegen eine Partei für 30 Tage.\n Politische Macht: §R-50___CC___"</v>
      </c>
      <c r="D2559" s="1" t="str">
        <f aca="false">IF(ISBLANK(A2559),"",C2559)</f>
        <v>CHI_elections_CDSP_minus_button_delayed: "Dies reduziert die Unterstützung der §OCDSP___CC___ um 1 und blockiert eine Kampagne gegen eine Partei für 30 Tage.\n Politische Macht: §R-50___CC___"</v>
      </c>
    </row>
    <row r="2560" customFormat="false" ht="15" hidden="false" customHeight="false" outlineLevel="0" collapsed="false">
      <c r="A2560" s="1" t="s">
        <v>4806</v>
      </c>
      <c r="B2560" s="4" t="s">
        <v>4807</v>
      </c>
      <c r="C2560" s="1" t="str">
        <f aca="false">A2560 &amp;" " &amp;"""" &amp;B2560 &amp;""""</f>
        <v>CHI_elections_CDSP_plus_button_tt: "Wahlkampf für die §OCDSP:___CC___"</v>
      </c>
      <c r="D2560" s="1" t="str">
        <f aca="false">IF(ISBLANK(A2560),"",C2560)</f>
        <v>CHI_elections_CDSP_plus_button_tt: "Wahlkampf für die §OCDSP:___CC___"</v>
      </c>
    </row>
    <row r="2561" customFormat="false" ht="24.05" hidden="false" customHeight="false" outlineLevel="0" collapsed="false">
      <c r="A2561" s="1" t="s">
        <v>4808</v>
      </c>
      <c r="B2561" s="4" t="s">
        <v>4809</v>
      </c>
      <c r="C2561" s="1" t="str">
        <f aca="false">A2561 &amp;" " &amp;"""" &amp;B2561 &amp;""""</f>
        <v>CHI_elections_CDSP_plus_button_delayed: "Dies erhöht die Unterstützung des §OCDSP___CC___ um 1 und blockiert den Wahlkampf für eine Partei für 30 Tage.\n Politische Macht: §R-50___CC___"</v>
      </c>
      <c r="D2561" s="1" t="str">
        <f aca="false">IF(ISBLANK(A2561),"",C2561)</f>
        <v>CHI_elections_CDSP_plus_button_delayed: "Dies erhöht die Unterstützung des §OCDSP___CC___ um 1 und blockiert den Wahlkampf für eine Partei für 30 Tage.\n Politische Macht: §R-50___CC___"</v>
      </c>
    </row>
    <row r="2562" customFormat="false" ht="15" hidden="false" customHeight="false" outlineLevel="0" collapsed="false">
      <c r="A2562" s="1" t="s">
        <v>4810</v>
      </c>
      <c r="B2562" s="4" t="s">
        <v>4811</v>
      </c>
      <c r="C2562" s="1" t="str">
        <f aca="false">A2562 &amp;" " &amp;"""" &amp;B2562 &amp;""""</f>
        <v>CHI_elections_YCP_minus_button_tt: "Kampagne gegen die §8YCP:___CC___"</v>
      </c>
      <c r="D2562" s="1" t="str">
        <f aca="false">IF(ISBLANK(A2562),"",C2562)</f>
        <v>CHI_elections_YCP_minus_button_tt: "Kampagne gegen die §8YCP:___CC___"</v>
      </c>
    </row>
    <row r="2563" customFormat="false" ht="24.05" hidden="false" customHeight="false" outlineLevel="0" collapsed="false">
      <c r="A2563" s="1" t="s">
        <v>4812</v>
      </c>
      <c r="B2563" s="4" t="s">
        <v>4813</v>
      </c>
      <c r="C2563" s="1" t="str">
        <f aca="false">A2563 &amp;" " &amp;"""" &amp;B2563 &amp;""""</f>
        <v>CHI_elections_YCP_minus_button_delayed: "Dies reduziert die Unterstützung des §8YCP___CC___ um 1 und blockiert den Wahlkampf gegen eine Partei für 30 Tage.\n Politische Macht: §R-50___CC___"</v>
      </c>
      <c r="D2563" s="1" t="str">
        <f aca="false">IF(ISBLANK(A2563),"",C2563)</f>
        <v>CHI_elections_YCP_minus_button_delayed: "Dies reduziert die Unterstützung des §8YCP___CC___ um 1 und blockiert den Wahlkampf gegen eine Partei für 30 Tage.\n Politische Macht: §R-50___CC___"</v>
      </c>
    </row>
    <row r="2564" customFormat="false" ht="15" hidden="false" customHeight="false" outlineLevel="0" collapsed="false">
      <c r="A2564" s="1" t="s">
        <v>4814</v>
      </c>
      <c r="B2564" s="4" t="s">
        <v>4815</v>
      </c>
      <c r="C2564" s="1" t="str">
        <f aca="false">A2564 &amp;" " &amp;"""" &amp;B2564 &amp;""""</f>
        <v>CHI_elections_YCP_plus_button_tt: "Kampagne für den §8YCP:___CC___"</v>
      </c>
      <c r="D2564" s="1" t="str">
        <f aca="false">IF(ISBLANK(A2564),"",C2564)</f>
        <v>CHI_elections_YCP_plus_button_tt: "Kampagne für den §8YCP:___CC___"</v>
      </c>
    </row>
    <row r="2565" customFormat="false" ht="24.05" hidden="false" customHeight="false" outlineLevel="0" collapsed="false">
      <c r="A2565" s="1" t="s">
        <v>4816</v>
      </c>
      <c r="B2565" s="4" t="s">
        <v>4817</v>
      </c>
      <c r="C2565" s="1" t="str">
        <f aca="false">A2565 &amp;" " &amp;"""" &amp;B2565 &amp;""""</f>
        <v>CHI_elections_YCP_plus_button_delayed: "Erhöht die Unterstützung für den §8YCP___CC___ um 1 und blockiert den Wahlkampf für eine Partei für 30 Tage.\n Politische Macht: §R-50___CC___"</v>
      </c>
      <c r="D2565" s="1" t="str">
        <f aca="false">IF(ISBLANK(A2565),"",C2565)</f>
        <v>CHI_elections_YCP_plus_button_delayed: "Erhöht die Unterstützung für den §8YCP___CC___ um 1 und blockiert den Wahlkampf für eine Partei für 30 Tage.\n Politische Macht: §R-50___CC___"</v>
      </c>
    </row>
    <row r="2566" customFormat="false" ht="15" hidden="false" customHeight="false" outlineLevel="0" collapsed="false">
      <c r="A2566" s="1" t="s">
        <v>4818</v>
      </c>
      <c r="B2566" s="4" t="s">
        <v>4819</v>
      </c>
      <c r="C2566" s="1" t="str">
        <f aca="false">A2566 &amp;" " &amp;"""" &amp;B2566 &amp;""""</f>
        <v>CHI_elections_YCP2_button_tt: "Unterstützung des §8YCP:___CC___"</v>
      </c>
      <c r="D2566" s="1" t="str">
        <f aca="false">IF(ISBLANK(A2566),"",C2566)</f>
        <v>CHI_elections_YCP2_button_tt: "Unterstützung des §8YCP:___CC___"</v>
      </c>
    </row>
    <row r="2567" customFormat="false" ht="46.95" hidden="false" customHeight="false" outlineLevel="0" collapsed="false">
      <c r="A2567" s="1" t="s">
        <v>4820</v>
      </c>
      <c r="B2567" s="4" t="s">
        <v>4821</v>
      </c>
      <c r="C2567" s="1" t="str">
        <f aca="false">A2567 &amp;" " &amp;"""" &amp;B2567 &amp;""""</f>
        <v>CHI_elections_YCP2_button_delayed: "Wir werden die §8Young China Party___CC___ unterstützen und versuchen, ihre Vision für ein konservatives, einheitliches China zu verwirklichen!\n Politische Macht: §R-15___CC___\n Dies wird die Tasten zur Unterstützung der §8YCP___CC___ freischalten."</v>
      </c>
      <c r="D2567" s="1" t="str">
        <f aca="false">IF(ISBLANK(A2567),"",C2567)</f>
        <v>CHI_elections_YCP2_button_delayed: "Wir werden die §8Young China Party___CC___ unterstützen und versuchen, ihre Vision für ein konservatives, einheitliches China zu verwirklichen!\n Politische Macht: §R-15___CC___\n Dies wird die Tasten zur Unterstützung der §8YCP___CC___ freischalten."</v>
      </c>
    </row>
    <row r="2568" customFormat="false" ht="15" hidden="false" customHeight="false" outlineLevel="0" collapsed="false">
      <c r="A2568" s="1" t="s">
        <v>4822</v>
      </c>
      <c r="B2568" s="4" t="s">
        <v>4823</v>
      </c>
      <c r="C2568" s="1" t="str">
        <f aca="false">A2568 &amp;" " &amp;"""" &amp;B2568 &amp;""""</f>
        <v>CHI_elections_KMT2_button_tt: "Unterstützt die §2KMT:___CC___"</v>
      </c>
      <c r="D2568" s="1" t="str">
        <f aca="false">IF(ISBLANK(A2568),"",C2568)</f>
        <v>CHI_elections_KMT2_button_tt: "Unterstützt die §2KMT:___CC___"</v>
      </c>
    </row>
    <row r="2569" customFormat="false" ht="46.95" hidden="false" customHeight="false" outlineLevel="0" collapsed="false">
      <c r="A2569" s="1" t="s">
        <v>4824</v>
      </c>
      <c r="B2569" s="4" t="s">
        <v>4825</v>
      </c>
      <c r="C2569" s="1" t="str">
        <f aca="false">A2569 &amp;" " &amp;"""" &amp;B2569 &amp;""""</f>
        <v>CHI_elections_KMT2_button_delayed: "Wir werden die §2Kuomintang___CC___ unterstützen und versuchen, ihre Vision für ein starkes und gerechtes China zu verwirklichen!\n Political Power: §R-10___CC___\n Dies wird die Knöpfe zur Unterstützung der §2KMT___CC___ freischalten"</v>
      </c>
      <c r="D2569" s="1" t="str">
        <f aca="false">IF(ISBLANK(A2569),"",C2569)</f>
        <v>CHI_elections_KMT2_button_delayed: "Wir werden die §2Kuomintang___CC___ unterstützen und versuchen, ihre Vision für ein starkes und gerechtes China zu verwirklichen!\n Political Power: §R-10___CC___\n Dies wird die Knöpfe zur Unterstützung der §2KMT___CC___ freischalten"</v>
      </c>
    </row>
    <row r="2570" customFormat="false" ht="15" hidden="false" customHeight="false" outlineLevel="0" collapsed="false">
      <c r="A2570" s="1" t="s">
        <v>4826</v>
      </c>
      <c r="B2570" s="4" t="s">
        <v>4827</v>
      </c>
      <c r="C2570" s="1" t="str">
        <f aca="false">A2570 &amp;" " &amp;"""" &amp;B2570 &amp;""""</f>
        <v>KMT_national_elections: "Nationale Wahlen"</v>
      </c>
      <c r="D2570" s="1" t="str">
        <f aca="false">IF(ISBLANK(A2570),"",C2570)</f>
        <v>KMT_national_elections: "Nationale Wahlen"</v>
      </c>
    </row>
    <row r="2571" customFormat="false" ht="15" hidden="false" customHeight="false" outlineLevel="0" collapsed="false">
      <c r="A2571" s="1" t="s">
        <v>4828</v>
      </c>
      <c r="B2571" s="4" t="s">
        <v>4829</v>
      </c>
      <c r="C2571" s="1" t="str">
        <f aca="false">A2571 &amp;" " &amp;"""" &amp;B2571 &amp;""""</f>
        <v>CHI_elections_CDSP_button_tt: "§OCDSP:___CC___"</v>
      </c>
      <c r="D2571" s="1" t="str">
        <f aca="false">IF(ISBLANK(A2571),"",C2571)</f>
        <v>CHI_elections_CDSP_button_tt: "§OCDSP:___CC___"</v>
      </c>
    </row>
    <row r="2572" customFormat="false" ht="35.5" hidden="false" customHeight="false" outlineLevel="0" collapsed="false">
      <c r="A2572" s="1" t="s">
        <v>4830</v>
      </c>
      <c r="B2572" s="4" t="s">
        <v>4831</v>
      </c>
      <c r="C2572" s="1" t="str">
        <f aca="false">A2572 &amp;" " &amp;"""" &amp;B2572 &amp;""""</f>
        <v>CHI_elections_CDSP_button_delayed: "Die §OChina Democratic Socialist Party___CC___ ist eine liberal-demokratische Partei mit sozialdemokratischen Prinzipien, die sozialistischere der demokratischen Opposition zur §2KMT___CC___."</v>
      </c>
      <c r="D2572" s="1" t="str">
        <f aca="false">IF(ISBLANK(A2572),"",C2572)</f>
        <v>CHI_elections_CDSP_button_delayed: "Die §OChina Democratic Socialist Party___CC___ ist eine liberal-demokratische Partei mit sozialdemokratischen Prinzipien, die sozialistischere der demokratischen Opposition zur §2KMT___CC___."</v>
      </c>
    </row>
    <row r="2573" customFormat="false" ht="15" hidden="false" customHeight="false" outlineLevel="0" collapsed="false">
      <c r="A2573" s="1" t="s">
        <v>4832</v>
      </c>
      <c r="B2573" s="4" t="s">
        <v>4833</v>
      </c>
      <c r="C2573" s="1" t="str">
        <f aca="false">A2573 &amp;" " &amp;"""" &amp;B2573 &amp;""""</f>
        <v>CHI_elections_YCP_button_tt: "§8YCP:___CC___"</v>
      </c>
      <c r="D2573" s="1" t="str">
        <f aca="false">IF(ISBLANK(A2573),"",C2573)</f>
        <v>CHI_elections_YCP_button_tt: "§8YCP:___CC___"</v>
      </c>
    </row>
    <row r="2574" customFormat="false" ht="35.5" hidden="false" customHeight="false" outlineLevel="0" collapsed="false">
      <c r="A2574" s="1" t="s">
        <v>4834</v>
      </c>
      <c r="B2574" s="4" t="s">
        <v>4835</v>
      </c>
      <c r="C2574" s="1" t="str">
        <f aca="false">A2574 &amp;" " &amp;"""" &amp;B2574 &amp;""""</f>
        <v>CHI_elections_YCP_button_delayed: "Die §8Young China Party___CC___ ist eine konservative demokratische Partei, die viele Prinzipien der §2KMT___CC___ teilt und die eher sozialistische Opposition zu ihr ist."</v>
      </c>
      <c r="D2574" s="1" t="str">
        <f aca="false">IF(ISBLANK(A2574),"",C2574)</f>
        <v>CHI_elections_YCP_button_delayed: "Die §8Young China Party___CC___ ist eine konservative demokratische Partei, die viele Prinzipien der §2KMT___CC___ teilt und die eher sozialistische Opposition zu ihr ist."</v>
      </c>
    </row>
    <row r="2575" customFormat="false" ht="15" hidden="false" customHeight="false" outlineLevel="0" collapsed="false">
      <c r="A2575" s="1" t="s">
        <v>4836</v>
      </c>
      <c r="B2575" s="4" t="s">
        <v>4837</v>
      </c>
      <c r="C2575" s="1" t="str">
        <f aca="false">A2575 &amp;" " &amp;"""" &amp;B2575 &amp;""""</f>
        <v>CHI_elections_KMT_button_tt: "§2KMT:___CC___"</v>
      </c>
      <c r="D2575" s="1" t="str">
        <f aca="false">IF(ISBLANK(A2575),"",C2575)</f>
        <v>CHI_elections_KMT_button_tt: "§2KMT:___CC___"</v>
      </c>
    </row>
    <row r="2576" customFormat="false" ht="35.5" hidden="false" customHeight="false" outlineLevel="0" collapsed="false">
      <c r="A2576" s="1" t="s">
        <v>4838</v>
      </c>
      <c r="B2576" s="4" t="s">
        <v>4839</v>
      </c>
      <c r="C2576" s="1" t="str">
        <f aca="false">A2576 &amp;" " &amp;"""" &amp;B2576 &amp;""""</f>
        <v>CHI_elections_KMT_button_delayed: "Die §2Kuomintang___CC___ ist eine große Zeltpartei, in der Nationalisten, Konservative und sogar Sozialisten vertreten sind. Sie ist intern zersplittert, hat aber derzeit das Machtmonopol inne."</v>
      </c>
      <c r="D2576" s="1" t="str">
        <f aca="false">IF(ISBLANK(A2576),"",C2576)</f>
        <v>CHI_elections_KMT_button_delayed: "Die §2Kuomintang___CC___ ist eine große Zeltpartei, in der Nationalisten, Konservative und sogar Sozialisten vertreten sind. Sie ist intern zersplittert, hat aber derzeit das Machtmonopol inne."</v>
      </c>
    </row>
    <row r="2577" customFormat="false" ht="15" hidden="false" customHeight="false" outlineLevel="0" collapsed="false">
      <c r="A2577" s="1" t="s">
        <v>4840</v>
      </c>
      <c r="B2577" s="4" t="s">
        <v>4841</v>
      </c>
      <c r="C2577" s="1" t="str">
        <f aca="false">A2577 &amp;" " &amp;"""" &amp;B2577 &amp;""""</f>
        <v>CHI_election_approach: "§Die Annäherung an die Wahlen___CC___"</v>
      </c>
      <c r="D2577" s="1" t="str">
        <f aca="false">IF(ISBLANK(A2577),"",C2577)</f>
        <v>CHI_election_approach: "§Die Annäherung an die Wahlen___CC___"</v>
      </c>
    </row>
    <row r="2578" customFormat="false" ht="15" hidden="false" customHeight="false" outlineLevel="0" collapsed="false">
      <c r="A2578" s="1" t="s">
        <v>4842</v>
      </c>
      <c r="B2578" s="4" t="s">
        <v>4843</v>
      </c>
      <c r="C2578" s="1" t="str">
        <f aca="false">A2578 &amp;" " &amp;"""" &amp;B2578 &amp;""""</f>
        <v>CHI_elections_CDSP:0 "§OCDSP___CC___: ___NS228___"</v>
      </c>
      <c r="D2578" s="1" t="str">
        <f aca="false">IF(ISBLANK(A2578),"",C2578)</f>
        <v>CHI_elections_CDSP:0 "§OCDSP___CC___: ___NS228___"</v>
      </c>
    </row>
    <row r="2579" customFormat="false" ht="15" hidden="false" customHeight="false" outlineLevel="0" collapsed="false">
      <c r="A2579" s="1" t="s">
        <v>4844</v>
      </c>
      <c r="B2579" s="4" t="s">
        <v>4845</v>
      </c>
      <c r="C2579" s="1" t="str">
        <f aca="false">A2579 &amp;" " &amp;"""" &amp;B2579 &amp;""""</f>
        <v>CHI_elections_YCP:0 "§8YCP___CC___: ___NS229___"</v>
      </c>
      <c r="D2579" s="1" t="str">
        <f aca="false">IF(ISBLANK(A2579),"",C2579)</f>
        <v>CHI_elections_YCP:0 "§8YCP___CC___: ___NS229___"</v>
      </c>
    </row>
    <row r="2580" customFormat="false" ht="15" hidden="false" customHeight="false" outlineLevel="0" collapsed="false">
      <c r="A2580" s="1" t="s">
        <v>4846</v>
      </c>
      <c r="B2580" s="4" t="s">
        <v>4847</v>
      </c>
      <c r="C2580" s="1" t="str">
        <f aca="false">A2580 &amp;" " &amp;"""" &amp;B2580 &amp;""""</f>
        <v>CHI_elections_KMT:0 "§2KMT___CC___: ___NS230___"</v>
      </c>
      <c r="D2580" s="1" t="str">
        <f aca="false">IF(ISBLANK(A2580),"",C2580)</f>
        <v>CHI_elections_KMT:0 "§2KMT___CC___: ___NS230___"</v>
      </c>
    </row>
    <row r="2581" customFormat="false" ht="15" hidden="false" customHeight="false" outlineLevel="0" collapsed="false">
      <c r="A2581" s="1" t="s">
        <v>4848</v>
      </c>
      <c r="B2581" s="4" t="s">
        <v>4837</v>
      </c>
      <c r="C2581" s="1" t="str">
        <f aca="false">A2581 &amp;" " &amp;"""" &amp;B2581 &amp;""""</f>
        <v>CHI_elections_KMT2:0 "§2KMT:___CC___"</v>
      </c>
      <c r="D2581" s="1" t="str">
        <f aca="false">IF(ISBLANK(A2581),"",C2581)</f>
        <v>CHI_elections_KMT2:0 "§2KMT:___CC___"</v>
      </c>
    </row>
    <row r="2582" customFormat="false" ht="15" hidden="false" customHeight="false" outlineLevel="0" collapsed="false">
      <c r="A2582" s="1" t="s">
        <v>4849</v>
      </c>
      <c r="B2582" s="4" t="s">
        <v>4833</v>
      </c>
      <c r="C2582" s="1" t="str">
        <f aca="false">A2582 &amp;" " &amp;"""" &amp;B2582 &amp;""""</f>
        <v>CHI_elections_YCP2:0 "§8YCP:___CC___"</v>
      </c>
      <c r="D2582" s="1" t="str">
        <f aca="false">IF(ISBLANK(A2582),"",C2582)</f>
        <v>CHI_elections_YCP2:0 "§8YCP:___CC___"</v>
      </c>
    </row>
    <row r="2583" customFormat="false" ht="15" hidden="false" customHeight="false" outlineLevel="0" collapsed="false">
      <c r="A2583" s="1" t="s">
        <v>4850</v>
      </c>
      <c r="B2583" s="4" t="s">
        <v>4829</v>
      </c>
      <c r="C2583" s="1" t="str">
        <f aca="false">A2583 &amp;" " &amp;"""" &amp;B2583 &amp;""""</f>
        <v>CHI_elections_CDSP2:0 "§OCDSP:___CC___"</v>
      </c>
      <c r="D2583" s="1" t="str">
        <f aca="false">IF(ISBLANK(A2583),"",C2583)</f>
        <v>CHI_elections_CDSP2:0 "§OCDSP:___CC___"</v>
      </c>
    </row>
    <row r="2584" customFormat="false" ht="15" hidden="false" customHeight="false" outlineLevel="0" collapsed="false">
      <c r="A2584" s="1" t="s">
        <v>4851</v>
      </c>
      <c r="B2584" s="4" t="s">
        <v>4852</v>
      </c>
      <c r="C2584" s="1" t="str">
        <f aca="false">A2584 &amp;" " &amp;"""" &amp;B2584 &amp;""""</f>
        <v>CHI_elections_li_zongren_present:0 "§2Li Zongren___CC___: ___NS231___"</v>
      </c>
      <c r="D2584" s="1" t="str">
        <f aca="false">IF(ISBLANK(A2584),"",C2584)</f>
        <v>CHI_elections_li_zongren_present:0 "§2Li Zongren___CC___: ___NS231___"</v>
      </c>
    </row>
    <row r="2585" customFormat="false" ht="15" hidden="false" customHeight="false" outlineLevel="0" collapsed="false">
      <c r="A2585" s="1" t="s">
        <v>4853</v>
      </c>
      <c r="B2585" s="4" t="s">
        <v>4854</v>
      </c>
      <c r="C2585" s="1" t="str">
        <f aca="false">A2585 &amp;" " &amp;"""" &amp;B2585 &amp;""""</f>
        <v>CHI_elections_li_zongren_absent:0 "§bLi Zongren___CC___: Abwesend"</v>
      </c>
      <c r="D2585" s="1" t="str">
        <f aca="false">IF(ISBLANK(A2585),"",C2585)</f>
        <v>CHI_elections_li_zongren_absent:0 "§bLi Zongren___CC___: Abwesend"</v>
      </c>
    </row>
    <row r="2586" customFormat="false" ht="15" hidden="false" customHeight="false" outlineLevel="0" collapsed="false">
      <c r="A2586" s="1" t="s">
        <v>4855</v>
      </c>
      <c r="B2586" s="4" t="s">
        <v>4856</v>
      </c>
      <c r="C2586" s="1" t="str">
        <f aca="false">A2586 &amp;" " &amp;"""" &amp;B2586 &amp;""""</f>
        <v>CHI_elections_li_zongren_fail:0 "§tLi Zongren___CC___: Failed"</v>
      </c>
      <c r="D2586" s="1" t="str">
        <f aca="false">IF(ISBLANK(A2586),"",C2586)</f>
        <v>CHI_elections_li_zongren_fail:0 "§tLi Zongren___CC___: Failed"</v>
      </c>
    </row>
    <row r="2587" customFormat="false" ht="15" hidden="false" customHeight="false" outlineLevel="0" collapsed="false">
      <c r="A2587" s="1" t="s">
        <v>4857</v>
      </c>
      <c r="B2587" s="4" t="s">
        <v>4858</v>
      </c>
      <c r="C2587" s="1" t="str">
        <f aca="false">A2587 &amp;" " &amp;"""" &amp;B2587 &amp;""""</f>
        <v>CHI_elections_lin_sen_fail:0 "§tLin Sen___CC___: Failed"</v>
      </c>
      <c r="D2587" s="1" t="str">
        <f aca="false">IF(ISBLANK(A2587),"",C2587)</f>
        <v>CHI_elections_lin_sen_fail:0 "§tLin Sen___CC___: Failed"</v>
      </c>
    </row>
    <row r="2588" customFormat="false" ht="15" hidden="false" customHeight="false" outlineLevel="0" collapsed="false">
      <c r="A2588" s="1" t="s">
        <v>4859</v>
      </c>
      <c r="B2588" s="4" t="s">
        <v>4860</v>
      </c>
      <c r="C2588" s="1" t="str">
        <f aca="false">A2588 &amp;" " &amp;"""" &amp;B2588 &amp;""""</f>
        <v>CHI_elections_lin_sen_present:0 "§2Lin Sen___CC___: ___NS232___"</v>
      </c>
      <c r="D2588" s="1" t="str">
        <f aca="false">IF(ISBLANK(A2588),"",C2588)</f>
        <v>CHI_elections_lin_sen_present:0 "§2Lin Sen___CC___: ___NS232___"</v>
      </c>
    </row>
    <row r="2589" customFormat="false" ht="15" hidden="false" customHeight="false" outlineLevel="0" collapsed="false">
      <c r="A2589" s="1" t="s">
        <v>4861</v>
      </c>
      <c r="B2589" s="4" t="s">
        <v>4862</v>
      </c>
      <c r="C2589" s="1" t="str">
        <f aca="false">A2589 &amp;" " &amp;"""" &amp;B2589 &amp;""""</f>
        <v>CHI_elections_huang_qixiang_fail:0 "§tHuang Qixiang___CC___: Failed"</v>
      </c>
      <c r="D2589" s="1" t="str">
        <f aca="false">IF(ISBLANK(A2589),"",C2589)</f>
        <v>CHI_elections_huang_qixiang_fail:0 "§tHuang Qixiang___CC___: Failed"</v>
      </c>
    </row>
    <row r="2590" customFormat="false" ht="15" hidden="false" customHeight="false" outlineLevel="0" collapsed="false">
      <c r="A2590" s="1" t="s">
        <v>4863</v>
      </c>
      <c r="B2590" s="4" t="s">
        <v>4864</v>
      </c>
      <c r="C2590" s="1" t="str">
        <f aca="false">A2590 &amp;" " &amp;"""" &amp;B2590 &amp;""""</f>
        <v>CHI_elections_huang_qixiang_present:0 "§9Huang Qixiang___CC___: ___NS233___"</v>
      </c>
      <c r="D2590" s="1" t="str">
        <f aca="false">IF(ISBLANK(A2590),"",C2590)</f>
        <v>CHI_elections_huang_qixiang_present:0 "§9Huang Qixiang___CC___: ___NS233___"</v>
      </c>
    </row>
    <row r="2591" customFormat="false" ht="15" hidden="false" customHeight="false" outlineLevel="0" collapsed="false">
      <c r="A2591" s="1" t="s">
        <v>4865</v>
      </c>
      <c r="B2591" s="4" t="s">
        <v>4866</v>
      </c>
      <c r="C2591" s="1" t="str">
        <f aca="false">A2591 &amp;" " &amp;"""" &amp;B2591 &amp;""""</f>
        <v>CHI_elections_huang_qixiang_absent:0 "§bHuang Qixiang___CC___: §tBAN___CC___"</v>
      </c>
      <c r="D2591" s="1" t="str">
        <f aca="false">IF(ISBLANK(A2591),"",C2591)</f>
        <v>CHI_elections_huang_qixiang_absent:0 "§bHuang Qixiang___CC___: §tBAN___CC___"</v>
      </c>
    </row>
    <row r="2592" customFormat="false" ht="15" hidden="false" customHeight="false" outlineLevel="0" collapsed="false">
      <c r="A2592" s="1" t="s">
        <v>4867</v>
      </c>
      <c r="B2592" s="4" t="s">
        <v>4868</v>
      </c>
      <c r="C2592" s="1" t="str">
        <f aca="false">A2592 &amp;" " &amp;"""" &amp;B2592 &amp;""""</f>
        <v>CHI_elections_soong_qingling_fail:0 "§tSoong Qingling___CC___: Failed"</v>
      </c>
      <c r="D2592" s="1" t="str">
        <f aca="false">IF(ISBLANK(A2592),"",C2592)</f>
        <v>CHI_elections_soong_qingling_fail:0 "§tSoong Qingling___CC___: Failed"</v>
      </c>
    </row>
    <row r="2593" customFormat="false" ht="15" hidden="false" customHeight="false" outlineLevel="0" collapsed="false">
      <c r="A2593" s="1" t="s">
        <v>4869</v>
      </c>
      <c r="B2593" s="4" t="s">
        <v>4870</v>
      </c>
      <c r="C2593" s="1" t="str">
        <f aca="false">A2593 &amp;" " &amp;"""" &amp;B2593 &amp;""""</f>
        <v>CHI_elections_soong_qingling_present:0 "§9Soong Qingling___CC___: ___NS234___"</v>
      </c>
      <c r="D2593" s="1" t="str">
        <f aca="false">IF(ISBLANK(A2593),"",C2593)</f>
        <v>CHI_elections_soong_qingling_present:0 "§9Soong Qingling___CC___: ___NS234___"</v>
      </c>
    </row>
    <row r="2594" customFormat="false" ht="15" hidden="false" customHeight="false" outlineLevel="0" collapsed="false">
      <c r="A2594" s="1" t="s">
        <v>4871</v>
      </c>
      <c r="B2594" s="4" t="s">
        <v>4872</v>
      </c>
      <c r="C2594" s="1" t="str">
        <f aca="false">A2594 &amp;" " &amp;"""" &amp;B2594 &amp;""""</f>
        <v>CHI_elections_soong_qingling_absent:0 "§bSoong Qingling___CC___: §tBAN___CC___"</v>
      </c>
      <c r="D2594" s="1" t="str">
        <f aca="false">IF(ISBLANK(A2594),"",C2594)</f>
        <v>CHI_elections_soong_qingling_absent:0 "§bSoong Qingling___CC___: §tBAN___CC___"</v>
      </c>
    </row>
    <row r="2595" customFormat="false" ht="15" hidden="false" customHeight="false" outlineLevel="0" collapsed="false">
      <c r="A2595" s="1" t="s">
        <v>4873</v>
      </c>
      <c r="B2595" s="4" t="s">
        <v>4874</v>
      </c>
      <c r="C2595" s="1" t="str">
        <f aca="false">A2595 &amp;" " &amp;"""" &amp;B2595 &amp;""""</f>
        <v>CHI_elections_CKS_present:0 "§gChiang Kai-Shek___CC___: ___NS235___"</v>
      </c>
      <c r="D2595" s="1" t="str">
        <f aca="false">IF(ISBLANK(A2595),"",C2595)</f>
        <v>CHI_elections_CKS_present:0 "§gChiang Kai-Shek___CC___: ___NS235___"</v>
      </c>
    </row>
    <row r="2596" customFormat="false" ht="15" hidden="false" customHeight="false" outlineLevel="0" collapsed="false">
      <c r="A2596" s="1" t="s">
        <v>4875</v>
      </c>
      <c r="B2596" s="4" t="s">
        <v>4876</v>
      </c>
      <c r="C2596" s="1" t="str">
        <f aca="false">A2596 &amp;" " &amp;"""" &amp;B2596 &amp;""""</f>
        <v>CHI_elections_CKS_absent: "§tChiang Kai-Shek___CC___: MIA"</v>
      </c>
      <c r="D2596" s="1" t="str">
        <f aca="false">IF(ISBLANK(A2596),"",C2596)</f>
        <v>CHI_elections_CKS_absent: "§tChiang Kai-Shek___CC___: MIA"</v>
      </c>
    </row>
    <row r="2597" customFormat="false" ht="15" hidden="false" customHeight="false" outlineLevel="0" collapsed="false">
      <c r="A2597" s="1" t="s">
        <v>4877</v>
      </c>
      <c r="B2597" s="4" t="s">
        <v>4878</v>
      </c>
      <c r="C2597" s="1" t="str">
        <f aca="false">A2597 &amp;" " &amp;"""" &amp;B2597 &amp;""""</f>
        <v>CHI_elections_CKS_fail: "§tC. Kai-Shek___CC___: Failed"</v>
      </c>
      <c r="D2597" s="1" t="str">
        <f aca="false">IF(ISBLANK(A2597),"",C2597)</f>
        <v>CHI_elections_CKS_fail: "§tC. Kai-Shek___CC___: Failed"</v>
      </c>
    </row>
    <row r="2598" customFormat="false" ht="15" hidden="false" customHeight="false" outlineLevel="0" collapsed="false">
      <c r="A2598" s="1" t="s">
        <v>4879</v>
      </c>
      <c r="B2598" s="4" t="s">
        <v>4880</v>
      </c>
      <c r="C2598" s="1" t="str">
        <f aca="false">A2598 &amp;" " &amp;"""" &amp;B2598 &amp;""""</f>
        <v>CHI_elections_KMTC: "§2Das Zentrum:___CC___"</v>
      </c>
      <c r="D2598" s="1" t="str">
        <f aca="false">IF(ISBLANK(A2598),"",C2598)</f>
        <v>CHI_elections_KMTC: "§2Das Zentrum:___CC___"</v>
      </c>
    </row>
    <row r="2599" customFormat="false" ht="15" hidden="false" customHeight="false" outlineLevel="0" collapsed="false">
      <c r="A2599" s="1" t="s">
        <v>4881</v>
      </c>
      <c r="B2599" s="4" t="s">
        <v>4882</v>
      </c>
      <c r="C2599" s="1" t="str">
        <f aca="false">A2599 &amp;" " &amp;"""" &amp;B2599 &amp;""""</f>
        <v>CHI_elections_LKMT: "§9Die Linke:___CC___"</v>
      </c>
      <c r="D2599" s="1" t="str">
        <f aca="false">IF(ISBLANK(A2599),"",C2599)</f>
        <v>CHI_elections_LKMT: "§9Die Linke:___CC___"</v>
      </c>
    </row>
    <row r="2600" customFormat="false" ht="15" hidden="false" customHeight="false" outlineLevel="0" collapsed="false">
      <c r="A2600" s="1" t="s">
        <v>4883</v>
      </c>
      <c r="B2600" s="4" t="s">
        <v>4884</v>
      </c>
      <c r="C2600" s="1" t="str">
        <f aca="false">A2600 &amp;" " &amp;"""" &amp;B2600 &amp;""""</f>
        <v>CHI_elections_RKMT: "§gDie Rechte:___CC___"</v>
      </c>
      <c r="D2600" s="1" t="str">
        <f aca="false">IF(ISBLANK(A2600),"",C2600)</f>
        <v>CHI_elections_RKMT: "§gDie Rechte:___CC___"</v>
      </c>
    </row>
    <row r="2601" customFormat="false" ht="15" hidden="false" customHeight="false" outlineLevel="0" collapsed="false">
      <c r="A2601" s="1" t="s">
        <v>4885</v>
      </c>
      <c r="B2601" s="4" t="s">
        <v>4886</v>
      </c>
      <c r="C2601" s="1" t="str">
        <f aca="false">A2601 &amp;" " &amp;"""" &amp;B2601 &amp;""""</f>
        <v>CHI_elections_dang_guo: "§RKeine Opposition im Parteienstaat___CC___"</v>
      </c>
      <c r="D2601" s="1" t="str">
        <f aca="false">IF(ISBLANK(A2601),"",C2601)</f>
        <v>CHI_elections_dang_guo: "§RKeine Opposition im Parteienstaat___CC___"</v>
      </c>
    </row>
    <row r="2602" customFormat="false" ht="15" hidden="false" customHeight="false" outlineLevel="0" collapsed="false">
      <c r="A2602" s="1" t="s">
        <v>4887</v>
      </c>
      <c r="B2602" s="4" t="s">
        <v>4888</v>
      </c>
      <c r="C2602" s="1" t="str">
        <f aca="false">A2602 &amp;" " &amp;"""" &amp;B2602 &amp;""""</f>
        <v>KMT_the_politburo: "Das Politbüro"</v>
      </c>
      <c r="D2602" s="1" t="str">
        <f aca="false">IF(ISBLANK(A2602),"",C2602)</f>
        <v>KMT_the_politburo: "Das Politbüro"</v>
      </c>
    </row>
    <row r="2603" customFormat="false" ht="15" hidden="false" customHeight="false" outlineLevel="0" collapsed="false">
      <c r="A2603" s="1" t="s">
        <v>4889</v>
      </c>
      <c r="B2603" s="4" t="s">
        <v>4888</v>
      </c>
      <c r="C2603" s="1" t="str">
        <f aca="false">A2603 &amp;" " &amp;"""" &amp;B2603 &amp;""""</f>
        <v>KMT_the_politburo2: "Das Politbüro"</v>
      </c>
      <c r="D2603" s="1" t="str">
        <f aca="false">IF(ISBLANK(A2603),"",C2603)</f>
        <v>KMT_the_politburo2: "Das Politbüro"</v>
      </c>
    </row>
    <row r="2604" customFormat="false" ht="15" hidden="false" customHeight="false" outlineLevel="0" collapsed="false">
      <c r="A2604" s="1" t="s">
        <v>4890</v>
      </c>
      <c r="B2604" s="4" t="s">
        <v>4888</v>
      </c>
      <c r="C2604" s="1" t="str">
        <f aca="false">A2604 &amp;" " &amp;"""" &amp;B2604 &amp;""""</f>
        <v>KMT_the_politburo3: "Das Politbüro"</v>
      </c>
      <c r="D2604" s="1" t="str">
        <f aca="false">IF(ISBLANK(A2604),"",C2604)</f>
        <v>KMT_the_politburo3: "Das Politbüro"</v>
      </c>
    </row>
    <row r="2605" customFormat="false" ht="15" hidden="false" customHeight="false" outlineLevel="0" collapsed="false">
      <c r="A2605" s="1" t="s">
        <v>4891</v>
      </c>
      <c r="B2605" s="4" t="s">
        <v>4888</v>
      </c>
      <c r="C2605" s="1" t="str">
        <f aca="false">A2605 &amp;" " &amp;"""" &amp;B2605 &amp;""""</f>
        <v>KMT_the_politburo4: "Das Politbüro"</v>
      </c>
      <c r="D2605" s="1" t="str">
        <f aca="false">IF(ISBLANK(A2605),"",C2605)</f>
        <v>KMT_the_politburo4: "Das Politbüro"</v>
      </c>
    </row>
    <row r="2606" customFormat="false" ht="15" hidden="false" customHeight="false" outlineLevel="0" collapsed="false">
      <c r="A2606" s="1" t="s">
        <v>4892</v>
      </c>
      <c r="B2606" s="4" t="s">
        <v>4888</v>
      </c>
      <c r="C2606" s="1" t="str">
        <f aca="false">A2606 &amp;" " &amp;"""" &amp;B2606 &amp;""""</f>
        <v>KMT_the_politburo5: "Das Politbüro"</v>
      </c>
      <c r="D2606" s="1" t="str">
        <f aca="false">IF(ISBLANK(A2606),"",C2606)</f>
        <v>KMT_the_politburo5: "Das Politbüro"</v>
      </c>
    </row>
    <row r="2607" customFormat="false" ht="15" hidden="false" customHeight="false" outlineLevel="0" collapsed="false">
      <c r="A2607" s="1" t="s">
        <v>4893</v>
      </c>
      <c r="B2607" s="4" t="s">
        <v>4888</v>
      </c>
      <c r="C2607" s="1" t="str">
        <f aca="false">A2607 &amp;" " &amp;"""" &amp;B2607 &amp;""""</f>
        <v>KMT_the_politburo6: "Das Politbüro"</v>
      </c>
      <c r="D2607" s="1" t="str">
        <f aca="false">IF(ISBLANK(A2607),"",C2607)</f>
        <v>KMT_the_politburo6: "Das Politbüro"</v>
      </c>
    </row>
    <row r="2608" customFormat="false" ht="15" hidden="false" customHeight="false" outlineLevel="0" collapsed="false">
      <c r="A2608" s="1" t="s">
        <v>4894</v>
      </c>
      <c r="B2608" s="4" t="s">
        <v>4888</v>
      </c>
      <c r="C2608" s="1" t="str">
        <f aca="false">A2608 &amp;" " &amp;"""" &amp;B2608 &amp;""""</f>
        <v>KMT_the_politburo7: "Das Politbüro"</v>
      </c>
      <c r="D2608" s="1" t="str">
        <f aca="false">IF(ISBLANK(A2608),"",C2608)</f>
        <v>KMT_the_politburo7: "Das Politbüro"</v>
      </c>
    </row>
    <row r="2609" customFormat="false" ht="15" hidden="false" customHeight="false" outlineLevel="0" collapsed="false">
      <c r="A2609" s="1" t="s">
        <v>4895</v>
      </c>
      <c r="B2609" s="4" t="s">
        <v>4896</v>
      </c>
      <c r="C2609" s="1" t="str">
        <f aca="false">A2609 &amp;" " &amp;"""" &amp;B2609 &amp;""""</f>
        <v>KMT_dues_to_our_overlord: "Beiträge an ___NS236___"</v>
      </c>
      <c r="D2609" s="1" t="str">
        <f aca="false">IF(ISBLANK(A2609),"",C2609)</f>
        <v>KMT_dues_to_our_overlord: "Beiträge an ___NS236___"</v>
      </c>
    </row>
    <row r="2610" customFormat="false" ht="15" hidden="false" customHeight="false" outlineLevel="0" collapsed="false">
      <c r="A2610" s="1" t="s">
        <v>4897</v>
      </c>
      <c r="B2610" s="4" t="s">
        <v>4898</v>
      </c>
      <c r="C2610" s="1" t="str">
        <f aca="false">A2610 &amp;" " &amp;"""" &amp;B2610 &amp;""""</f>
        <v>KMT_dues_to_our_overlord2: "Beiträge an ___NS237___"</v>
      </c>
      <c r="D2610" s="1" t="str">
        <f aca="false">IF(ISBLANK(A2610),"",C2610)</f>
        <v>KMT_dues_to_our_overlord2: "Beiträge an ___NS237___"</v>
      </c>
    </row>
    <row r="2611" customFormat="false" ht="15" hidden="false" customHeight="false" outlineLevel="0" collapsed="false">
      <c r="A2611" s="1" t="s">
        <v>4899</v>
      </c>
      <c r="B2611" s="4" t="s">
        <v>4900</v>
      </c>
      <c r="C2611" s="1" t="str">
        <f aca="false">A2611 &amp;" " &amp;"""" &amp;B2611 &amp;""""</f>
        <v>KMT_dues_to_our_overlord3: "Beiträge an ___NS238___"</v>
      </c>
      <c r="D2611" s="1" t="str">
        <f aca="false">IF(ISBLANK(A2611),"",C2611)</f>
        <v>KMT_dues_to_our_overlord3: "Beiträge an ___NS238___"</v>
      </c>
    </row>
    <row r="2612" customFormat="false" ht="15" hidden="false" customHeight="false" outlineLevel="0" collapsed="false">
      <c r="A2612" s="1" t="s">
        <v>4901</v>
      </c>
      <c r="B2612" s="4" t="s">
        <v>4902</v>
      </c>
      <c r="C2612" s="1" t="str">
        <f aca="false">A2612 &amp;" " &amp;"""" &amp;B2612 &amp;""""</f>
        <v>KMT_dues_to_our_overlord4: "Beitrag für ___NS239___"</v>
      </c>
      <c r="D2612" s="1" t="str">
        <f aca="false">IF(ISBLANK(A2612),"",C2612)</f>
        <v>KMT_dues_to_our_overlord4: "Beitrag für ___NS239___"</v>
      </c>
    </row>
    <row r="2613" customFormat="false" ht="15" hidden="false" customHeight="false" outlineLevel="0" collapsed="false">
      <c r="A2613" s="1" t="s">
        <v>4903</v>
      </c>
      <c r="B2613" s="4" t="s">
        <v>4904</v>
      </c>
      <c r="C2613" s="1" t="str">
        <f aca="false">A2613 &amp;" " &amp;"""" &amp;B2613 &amp;""""</f>
        <v>KMT_dues_to_our_overlord5: "Beitrag an ___NS240___"</v>
      </c>
      <c r="D2613" s="1" t="str">
        <f aca="false">IF(ISBLANK(A2613),"",C2613)</f>
        <v>KMT_dues_to_our_overlord5: "Beitrag an ___NS240___"</v>
      </c>
    </row>
    <row r="2614" customFormat="false" ht="15" hidden="false" customHeight="false" outlineLevel="0" collapsed="false">
      <c r="A2614" s="1" t="s">
        <v>4905</v>
      </c>
      <c r="B2614" s="4" t="s">
        <v>4906</v>
      </c>
      <c r="C2614" s="1" t="str">
        <f aca="false">A2614 &amp;" " &amp;"""" &amp;B2614 &amp;""""</f>
        <v>KMT_dues_to_our_overlord6: "Beiträge zu ___NS241___"</v>
      </c>
      <c r="D2614" s="1" t="str">
        <f aca="false">IF(ISBLANK(A2614),"",C2614)</f>
        <v>KMT_dues_to_our_overlord6: "Beiträge zu ___NS241___"</v>
      </c>
    </row>
    <row r="2615" customFormat="false" ht="15" hidden="false" customHeight="false" outlineLevel="0" collapsed="false">
      <c r="A2615" s="1" t="s">
        <v>4907</v>
      </c>
      <c r="B2615" s="4" t="s">
        <v>4908</v>
      </c>
      <c r="C2615" s="1" t="str">
        <f aca="false">A2615 &amp;" " &amp;"""" &amp;B2615 &amp;""""</f>
        <v>KMT_the_fate_of_china: "Das Schicksal von China"</v>
      </c>
      <c r="D2615" s="1" t="str">
        <f aca="false">IF(ISBLANK(A2615),"",C2615)</f>
        <v>KMT_the_fate_of_china: "Das Schicksal von China"</v>
      </c>
    </row>
    <row r="2616" customFormat="false" ht="15" hidden="false" customHeight="false" outlineLevel="0" collapsed="false">
      <c r="A2616" s="1" t="s">
        <v>4909</v>
      </c>
      <c r="B2616" s="4" t="s">
        <v>4910</v>
      </c>
      <c r="C2616" s="1" t="str">
        <f aca="false">A2616 &amp;" " &amp;"""" &amp;B2616 &amp;""""</f>
        <v>KMT_shattered_army: "Zerschmetterte Armee"</v>
      </c>
      <c r="D2616" s="1" t="str">
        <f aca="false">IF(ISBLANK(A2616),"",C2616)</f>
        <v>KMT_shattered_army: "Zerschmetterte Armee"</v>
      </c>
    </row>
    <row r="2617" customFormat="false" ht="15" hidden="false" customHeight="false" outlineLevel="0" collapsed="false">
      <c r="A2617" s="1" t="s">
        <v>4911</v>
      </c>
      <c r="B2617" s="4" t="s">
        <v>4912</v>
      </c>
      <c r="C2617" s="1" t="str">
        <f aca="false">A2617 &amp;" " &amp;"""" &amp;B2617 &amp;""""</f>
        <v>KMT_shattered_army2: "Zerschlagene Armee"</v>
      </c>
      <c r="D2617" s="1" t="str">
        <f aca="false">IF(ISBLANK(A2617),"",C2617)</f>
        <v>KMT_shattered_army2: "Zerschlagene Armee"</v>
      </c>
    </row>
    <row r="2618" customFormat="false" ht="15" hidden="false" customHeight="false" outlineLevel="0" collapsed="false">
      <c r="A2618" s="1" t="s">
        <v>4913</v>
      </c>
      <c r="B2618" s="4" t="s">
        <v>4914</v>
      </c>
      <c r="C2618" s="1" t="str">
        <f aca="false">A2618 &amp;" " &amp;"""" &amp;B2618 &amp;""""</f>
        <v>KMT_chinese_army: "Chinesische Armee"</v>
      </c>
      <c r="D2618" s="1" t="str">
        <f aca="false">IF(ISBLANK(A2618),"",C2618)</f>
        <v>KMT_chinese_army: "Chinesische Armee"</v>
      </c>
    </row>
    <row r="2619" customFormat="false" ht="15" hidden="false" customHeight="false" outlineLevel="0" collapsed="false">
      <c r="A2619" s="1" t="s">
        <v>4915</v>
      </c>
      <c r="B2619" s="4" t="s">
        <v>4916</v>
      </c>
      <c r="C2619" s="1" t="str">
        <f aca="false">A2619 &amp;" " &amp;"""" &amp;B2619 &amp;""""</f>
        <v>KMT_aux_army: "Hilfsarmee"</v>
      </c>
      <c r="D2619" s="1" t="str">
        <f aca="false">IF(ISBLANK(A2619),"",C2619)</f>
        <v>KMT_aux_army: "Hilfsarmee"</v>
      </c>
    </row>
    <row r="2620" customFormat="false" ht="15" hidden="false" customHeight="false" outlineLevel="0" collapsed="false">
      <c r="A2620" s="1" t="s">
        <v>4917</v>
      </c>
      <c r="B2620" s="4" t="s">
        <v>4918</v>
      </c>
      <c r="C2620" s="1" t="str">
        <f aca="false">A2620 &amp;" " &amp;"""" &amp;B2620 &amp;""""</f>
        <v>KMT_vast_army: "Riesige Armee"</v>
      </c>
      <c r="D2620" s="1" t="str">
        <f aca="false">IF(ISBLANK(A2620),"",C2620)</f>
        <v>KMT_vast_army: "Riesige Armee"</v>
      </c>
    </row>
    <row r="2621" customFormat="false" ht="15" hidden="false" customHeight="false" outlineLevel="0" collapsed="false">
      <c r="A2621" s="1" t="s">
        <v>4919</v>
      </c>
      <c r="B2621" s="4" t="s">
        <v>4920</v>
      </c>
      <c r="C2621" s="1" t="str">
        <f aca="false">A2621 &amp;" " &amp;"""" &amp;B2621 &amp;""""</f>
        <v>KMT_beacon_of_fascism: "Leuchtfeuer des Faschismus"</v>
      </c>
      <c r="D2621" s="1" t="str">
        <f aca="false">IF(ISBLANK(A2621),"",C2621)</f>
        <v>KMT_beacon_of_fascism: "Leuchtfeuer des Faschismus"</v>
      </c>
    </row>
    <row r="2622" customFormat="false" ht="15" hidden="false" customHeight="false" outlineLevel="0" collapsed="false">
      <c r="A2622" s="1" t="s">
        <v>4921</v>
      </c>
      <c r="B2622" s="4" t="s">
        <v>4922</v>
      </c>
      <c r="C2622" s="1" t="str">
        <f aca="false">A2622 &amp;" " &amp;"""" &amp;B2622 &amp;""""</f>
        <v>KMT_beacon_of_communism: "Leuchtturm des Kommunismus"</v>
      </c>
      <c r="D2622" s="1" t="str">
        <f aca="false">IF(ISBLANK(A2622),"",C2622)</f>
        <v>KMT_beacon_of_communism: "Leuchtturm des Kommunismus"</v>
      </c>
    </row>
    <row r="2623" customFormat="false" ht="15" hidden="false" customHeight="false" outlineLevel="0" collapsed="false">
      <c r="A2623" s="1" t="s">
        <v>4923</v>
      </c>
      <c r="B2623" s="4" t="s">
        <v>4924</v>
      </c>
      <c r="C2623" s="1" t="str">
        <f aca="false">A2623 &amp;" " &amp;"""" &amp;B2623 &amp;""""</f>
        <v>KMT_unpopular_government: "Unpopuläre Regierung"</v>
      </c>
      <c r="D2623" s="1" t="str">
        <f aca="false">IF(ISBLANK(A2623),"",C2623)</f>
        <v>KMT_unpopular_government: "Unpopuläre Regierung"</v>
      </c>
    </row>
    <row r="2624" customFormat="false" ht="15" hidden="false" customHeight="false" outlineLevel="0" collapsed="false">
      <c r="A2624" s="1" t="s">
        <v>4925</v>
      </c>
      <c r="B2624" s="4" t="s">
        <v>4924</v>
      </c>
      <c r="C2624" s="1" t="str">
        <f aca="false">A2624 &amp;" " &amp;"""" &amp;B2624 &amp;""""</f>
        <v>KMT_unpopular_government2: "Unpopuläre Regierung"</v>
      </c>
      <c r="D2624" s="1" t="str">
        <f aca="false">IF(ISBLANK(A2624),"",C2624)</f>
        <v>KMT_unpopular_government2: "Unpopuläre Regierung"</v>
      </c>
    </row>
    <row r="2625" customFormat="false" ht="15" hidden="false" customHeight="false" outlineLevel="0" collapsed="false">
      <c r="A2625" s="1" t="s">
        <v>4926</v>
      </c>
      <c r="B2625" s="4" t="s">
        <v>4924</v>
      </c>
      <c r="C2625" s="1" t="str">
        <f aca="false">A2625 &amp;" " &amp;"""" &amp;B2625 &amp;""""</f>
        <v>KMT_unpopular_government3: "Unpopuläre Regierung"</v>
      </c>
      <c r="D2625" s="1" t="str">
        <f aca="false">IF(ISBLANK(A2625),"",C2625)</f>
        <v>KMT_unpopular_government3: "Unpopuläre Regierung"</v>
      </c>
    </row>
    <row r="2626" customFormat="false" ht="15" hidden="false" customHeight="false" outlineLevel="0" collapsed="false">
      <c r="A2626" s="1" t="s">
        <v>4927</v>
      </c>
      <c r="B2626" s="4" t="s">
        <v>4928</v>
      </c>
      <c r="C2626" s="1" t="str">
        <f aca="false">A2626 &amp;" " &amp;"""" &amp;B2626 &amp;""""</f>
        <v>KMT_chinese_resistance: "Unabhängigkeitskämpfer"</v>
      </c>
      <c r="D2626" s="1" t="str">
        <f aca="false">IF(ISBLANK(A2626),"",C2626)</f>
        <v>KMT_chinese_resistance: "Unabhängigkeitskämpfer"</v>
      </c>
    </row>
    <row r="2627" customFormat="false" ht="15" hidden="false" customHeight="false" outlineLevel="0" collapsed="false">
      <c r="A2627" s="1" t="s">
        <v>4929</v>
      </c>
      <c r="B2627" s="4" t="s">
        <v>4928</v>
      </c>
      <c r="C2627" s="1" t="str">
        <f aca="false">A2627 &amp;" " &amp;"""" &amp;B2627 &amp;""""</f>
        <v>KMT_chinese_resistance2: "Unabhängigkeitskämpfer"</v>
      </c>
      <c r="D2627" s="1" t="str">
        <f aca="false">IF(ISBLANK(A2627),"",C2627)</f>
        <v>KMT_chinese_resistance2: "Unabhängigkeitskämpfer"</v>
      </c>
    </row>
    <row r="2628" customFormat="false" ht="15" hidden="false" customHeight="false" outlineLevel="0" collapsed="false">
      <c r="A2628" s="1" t="s">
        <v>4930</v>
      </c>
      <c r="B2628" s="4" t="s">
        <v>4928</v>
      </c>
      <c r="C2628" s="1" t="str">
        <f aca="false">A2628 &amp;" " &amp;"""" &amp;B2628 &amp;""""</f>
        <v>KMT_chinese_resistance2a: "Unabhängigkeitskämpfer"</v>
      </c>
      <c r="D2628" s="1" t="str">
        <f aca="false">IF(ISBLANK(A2628),"",C2628)</f>
        <v>KMT_chinese_resistance2a: "Unabhängigkeitskämpfer"</v>
      </c>
    </row>
    <row r="2629" customFormat="false" ht="15" hidden="false" customHeight="false" outlineLevel="0" collapsed="false">
      <c r="A2629" s="1" t="s">
        <v>4931</v>
      </c>
      <c r="B2629" s="4" t="s">
        <v>4928</v>
      </c>
      <c r="C2629" s="1" t="str">
        <f aca="false">A2629 &amp;" " &amp;"""" &amp;B2629 &amp;""""</f>
        <v>KMT_chinese_resistance3: "Unabhängigkeitskämpfer"</v>
      </c>
      <c r="D2629" s="1" t="str">
        <f aca="false">IF(ISBLANK(A2629),"",C2629)</f>
        <v>KMT_chinese_resistance3: "Unabhängigkeitskämpfer"</v>
      </c>
    </row>
    <row r="2630" customFormat="false" ht="15" hidden="false" customHeight="false" outlineLevel="0" collapsed="false">
      <c r="A2630" s="1" t="s">
        <v>4932</v>
      </c>
      <c r="B2630" s="4" t="s">
        <v>4928</v>
      </c>
      <c r="C2630" s="1" t="str">
        <f aca="false">A2630 &amp;" " &amp;"""" &amp;B2630 &amp;""""</f>
        <v>KMT_chinese_resistance4: "Unabhängigkeitskämpfer"</v>
      </c>
      <c r="D2630" s="1" t="str">
        <f aca="false">IF(ISBLANK(A2630),"",C2630)</f>
        <v>KMT_chinese_resistance4: "Unabhängigkeitskämpfer"</v>
      </c>
    </row>
    <row r="2631" customFormat="false" ht="15" hidden="false" customHeight="false" outlineLevel="0" collapsed="false">
      <c r="A2631" s="1" t="s">
        <v>4933</v>
      </c>
      <c r="B2631" s="4" t="s">
        <v>4934</v>
      </c>
      <c r="C2631" s="1" t="str">
        <f aca="false">A2631 &amp;" " &amp;"""" &amp;B2631 &amp;""""</f>
        <v>KMT_chinese_resistance5: "Independence Fighters (Unabhängigkeitskämpfer)"</v>
      </c>
      <c r="D2631" s="1" t="str">
        <f aca="false">IF(ISBLANK(A2631),"",C2631)</f>
        <v>KMT_chinese_resistance5: "Independence Fighters (Unabhängigkeitskämpfer)"</v>
      </c>
    </row>
    <row r="2632" customFormat="false" ht="15" hidden="false" customHeight="false" outlineLevel="0" collapsed="false">
      <c r="A2632" s="1" t="s">
        <v>4935</v>
      </c>
      <c r="B2632" s="4" t="s">
        <v>4928</v>
      </c>
      <c r="C2632" s="1" t="str">
        <f aca="false">A2632 &amp;" " &amp;"""" &amp;B2632 &amp;""""</f>
        <v>KMT_chinese_resistance2b: "Unabhängigkeitskämpfer"</v>
      </c>
      <c r="D2632" s="1" t="str">
        <f aca="false">IF(ISBLANK(A2632),"",C2632)</f>
        <v>KMT_chinese_resistance2b: "Unabhängigkeitskämpfer"</v>
      </c>
    </row>
    <row r="2633" customFormat="false" ht="15" hidden="false" customHeight="false" outlineLevel="0" collapsed="false">
      <c r="A2633" s="1" t="s">
        <v>4936</v>
      </c>
      <c r="B2633" s="4" t="s">
        <v>4937</v>
      </c>
      <c r="C2633" s="1" t="str">
        <f aca="false">A2633 &amp;" " &amp;"""" &amp;B2633 &amp;""""</f>
        <v>KMT_pla_remnants: "Überreste der PLA"</v>
      </c>
      <c r="D2633" s="1" t="str">
        <f aca="false">IF(ISBLANK(A2633),"",C2633)</f>
        <v>KMT_pla_remnants: "Überreste der PLA"</v>
      </c>
    </row>
    <row r="2634" customFormat="false" ht="15" hidden="false" customHeight="false" outlineLevel="0" collapsed="false">
      <c r="A2634" s="1" t="s">
        <v>4938</v>
      </c>
      <c r="B2634" s="4" t="s">
        <v>4939</v>
      </c>
      <c r="C2634" s="1" t="str">
        <f aca="false">A2634 &amp;" " &amp;"""" &amp;B2634 &amp;""""</f>
        <v>KMT_blueshirt_remnants: "Überreste der Blueshirts"</v>
      </c>
      <c r="D2634" s="1" t="str">
        <f aca="false">IF(ISBLANK(A2634),"",C2634)</f>
        <v>KMT_blueshirt_remnants: "Überreste der Blueshirts"</v>
      </c>
    </row>
    <row r="2635" customFormat="false" ht="15" hidden="false" customHeight="false" outlineLevel="0" collapsed="false">
      <c r="A2635" s="1" t="s">
        <v>4940</v>
      </c>
      <c r="B2635" s="4" t="s">
        <v>4941</v>
      </c>
      <c r="C2635" s="1" t="str">
        <f aca="false">A2635 &amp;" " &amp;"""" &amp;B2635 &amp;""""</f>
        <v>KMT_agitrop: "Agitprop"</v>
      </c>
      <c r="D2635" s="1" t="str">
        <f aca="false">IF(ISBLANK(A2635),"",C2635)</f>
        <v>KMT_agitrop: "Agitprop"</v>
      </c>
    </row>
    <row r="2636" customFormat="false" ht="15" hidden="false" customHeight="false" outlineLevel="0" collapsed="false">
      <c r="A2636" s="1" t="s">
        <v>4942</v>
      </c>
      <c r="B2636" s="4" t="s">
        <v>4941</v>
      </c>
      <c r="C2636" s="1" t="str">
        <f aca="false">A2636 &amp;" " &amp;"""" &amp;B2636 &amp;""""</f>
        <v>KMT_agitrop2: "Agitprop"</v>
      </c>
      <c r="D2636" s="1" t="str">
        <f aca="false">IF(ISBLANK(A2636),"",C2636)</f>
        <v>KMT_agitrop2: "Agitprop"</v>
      </c>
    </row>
    <row r="2637" customFormat="false" ht="15" hidden="false" customHeight="false" outlineLevel="0" collapsed="false">
      <c r="A2637" s="1" t="s">
        <v>4943</v>
      </c>
      <c r="B2637" s="4" t="s">
        <v>4944</v>
      </c>
      <c r="C2637" s="1" t="str">
        <f aca="false">A2637 &amp;" " &amp;"""" &amp;B2637 &amp;""""</f>
        <v>KMT_the_great_temple: "Der Große Tempel"</v>
      </c>
      <c r="D2637" s="1" t="str">
        <f aca="false">IF(ISBLANK(A2637),"",C2637)</f>
        <v>KMT_the_great_temple: "Der Große Tempel"</v>
      </c>
    </row>
    <row r="2638" customFormat="false" ht="15" hidden="false" customHeight="false" outlineLevel="0" collapsed="false">
      <c r="A2638" s="1" t="s">
        <v>4945</v>
      </c>
      <c r="B2638" s="4" t="s">
        <v>4946</v>
      </c>
      <c r="C2638" s="1" t="str">
        <f aca="false">A2638 &amp;" " &amp;"""" &amp;B2638 &amp;""""</f>
        <v>KMT_modern_army: "Moderne Armee"</v>
      </c>
      <c r="D2638" s="1" t="str">
        <f aca="false">IF(ISBLANK(A2638),"",C2638)</f>
        <v>KMT_modern_army: "Moderne Armee"</v>
      </c>
    </row>
    <row r="2639" customFormat="false" ht="15" hidden="false" customHeight="false" outlineLevel="0" collapsed="false">
      <c r="A2639" s="1" t="s">
        <v>4947</v>
      </c>
      <c r="B2639" s="4" t="s">
        <v>4946</v>
      </c>
      <c r="C2639" s="1" t="str">
        <f aca="false">A2639 &amp;" " &amp;"""" &amp;B2639 &amp;""""</f>
        <v>KMT_modern_army2: "Moderne Armee"</v>
      </c>
      <c r="D2639" s="1" t="str">
        <f aca="false">IF(ISBLANK(A2639),"",C2639)</f>
        <v>KMT_modern_army2: "Moderne Armee"</v>
      </c>
    </row>
    <row r="2640" customFormat="false" ht="15" hidden="false" customHeight="false" outlineLevel="0" collapsed="false">
      <c r="A2640" s="1" t="s">
        <v>4948</v>
      </c>
      <c r="B2640" s="4" t="s">
        <v>4946</v>
      </c>
      <c r="C2640" s="1" t="str">
        <f aca="false">A2640 &amp;" " &amp;"""" &amp;B2640 &amp;""""</f>
        <v>KMT_modern_army3: "Moderne Armee"</v>
      </c>
      <c r="D2640" s="1" t="str">
        <f aca="false">IF(ISBLANK(A2640),"",C2640)</f>
        <v>KMT_modern_army3: "Moderne Armee"</v>
      </c>
    </row>
    <row r="2641" customFormat="false" ht="15" hidden="false" customHeight="false" outlineLevel="0" collapsed="false">
      <c r="A2641" s="1" t="s">
        <v>4949</v>
      </c>
      <c r="B2641" s="4" t="s">
        <v>4946</v>
      </c>
      <c r="C2641" s="1" t="str">
        <f aca="false">A2641 &amp;" " &amp;"""" &amp;B2641 &amp;""""</f>
        <v>KMT_modern_army4: "Moderne Armee"</v>
      </c>
      <c r="D2641" s="1" t="str">
        <f aca="false">IF(ISBLANK(A2641),"",C2641)</f>
        <v>KMT_modern_army4: "Moderne Armee"</v>
      </c>
    </row>
    <row r="2642" customFormat="false" ht="15" hidden="false" customHeight="false" outlineLevel="0" collapsed="false">
      <c r="A2642" s="1" t="s">
        <v>4950</v>
      </c>
      <c r="B2642" s="4" t="s">
        <v>4946</v>
      </c>
      <c r="C2642" s="1" t="str">
        <f aca="false">A2642 &amp;" " &amp;"""" &amp;B2642 &amp;""""</f>
        <v>KMT_modern_army5: "Moderne Armee"</v>
      </c>
      <c r="D2642" s="1" t="str">
        <f aca="false">IF(ISBLANK(A2642),"",C2642)</f>
        <v>KMT_modern_army5: "Moderne Armee"</v>
      </c>
    </row>
    <row r="2643" customFormat="false" ht="15" hidden="false" customHeight="false" outlineLevel="0" collapsed="false">
      <c r="A2643" s="1" t="s">
        <v>4951</v>
      </c>
      <c r="B2643" s="4" t="s">
        <v>4952</v>
      </c>
      <c r="C2643" s="1" t="str">
        <f aca="false">A2643 &amp;" " &amp;"""" &amp;B2643 &amp;""""</f>
        <v>KMT_kmt_cells: "KMT-Zellen"</v>
      </c>
      <c r="D2643" s="1" t="str">
        <f aca="false">IF(ISBLANK(A2643),"",C2643)</f>
        <v>KMT_kmt_cells: "KMT-Zellen"</v>
      </c>
    </row>
    <row r="2644" customFormat="false" ht="15" hidden="false" customHeight="false" outlineLevel="0" collapsed="false">
      <c r="A2644" s="1" t="s">
        <v>4953</v>
      </c>
      <c r="B2644" s="4" t="s">
        <v>4954</v>
      </c>
      <c r="C2644" s="1" t="str">
        <f aca="false">A2644 &amp;" " &amp;"""" &amp;B2644 &amp;""""</f>
        <v>KMT_operation_pan_wang: "Operation "Pan Wang"</v>
      </c>
      <c r="D2644" s="1" t="str">
        <f aca="false">IF(ISBLANK(A2644),"",C2644)</f>
        <v>KMT_operation_pan_wang: "Operation "Pan Wang"</v>
      </c>
    </row>
    <row r="2645" customFormat="false" ht="15" hidden="false" customHeight="false" outlineLevel="0" collapsed="false">
      <c r="A2645" s="1" t="s">
        <v>4955</v>
      </c>
      <c r="B2645" s="4" t="s">
        <v>4956</v>
      </c>
      <c r="C2645" s="1" t="str">
        <f aca="false">A2645 &amp;" " &amp;"""" &amp;B2645 &amp;""""</f>
        <v>KMT_lingering_mainland_opposition: "Verbleibende Opposition auf dem Festland"</v>
      </c>
      <c r="D2645" s="1" t="str">
        <f aca="false">IF(ISBLANK(A2645),"",C2645)</f>
        <v>KMT_lingering_mainland_opposition: "Verbleibende Opposition auf dem Festland"</v>
      </c>
    </row>
    <row r="2646" customFormat="false" ht="15" hidden="false" customHeight="false" outlineLevel="0" collapsed="false">
      <c r="A2646" s="1" t="s">
        <v>4957</v>
      </c>
      <c r="B2646" s="4" t="s">
        <v>4958</v>
      </c>
      <c r="C2646" s="1" t="str">
        <f aca="false">A2646 &amp;" " &amp;"""" &amp;B2646 &amp;""""</f>
        <v>KMT_porcupine_strategy: "Stachelschwein-Strategie"</v>
      </c>
      <c r="D2646" s="1" t="str">
        <f aca="false">IF(ISBLANK(A2646),"",C2646)</f>
        <v>KMT_porcupine_strategy: "Stachelschwein-Strategie"</v>
      </c>
    </row>
    <row r="2647" customFormat="false" ht="15" hidden="false" customHeight="false" outlineLevel="0" collapsed="false">
      <c r="A2647" s="1" t="s">
        <v>4959</v>
      </c>
      <c r="B2647" s="4" t="s">
        <v>4958</v>
      </c>
      <c r="C2647" s="1" t="str">
        <f aca="false">A2647 &amp;" " &amp;"""" &amp;B2647 &amp;""""</f>
        <v>KMT_porcupine_strategy2: "Stachelschwein-Strategie"</v>
      </c>
      <c r="D2647" s="1" t="str">
        <f aca="false">IF(ISBLANK(A2647),"",C2647)</f>
        <v>KMT_porcupine_strategy2: "Stachelschwein-Strategie"</v>
      </c>
    </row>
    <row r="2648" customFormat="false" ht="15" hidden="false" customHeight="false" outlineLevel="0" collapsed="false">
      <c r="A2648" s="1" t="s">
        <v>4960</v>
      </c>
      <c r="B2648" s="4" t="s">
        <v>4961</v>
      </c>
      <c r="C2648" s="1" t="str">
        <f aca="false">A2648 &amp;" " &amp;"""" &amp;B2648 &amp;""""</f>
        <v>KMT_austerity: "Sparmaßnahmen"</v>
      </c>
      <c r="D2648" s="1" t="str">
        <f aca="false">IF(ISBLANK(A2648),"",C2648)</f>
        <v>KMT_austerity: "Sparmaßnahmen"</v>
      </c>
    </row>
    <row r="2649" customFormat="false" ht="24.05" hidden="false" customHeight="false" outlineLevel="0" collapsed="false">
      <c r="A2649" s="1" t="s">
        <v>4962</v>
      </c>
      <c r="B2649" s="4" t="s">
        <v>4963</v>
      </c>
      <c r="C2649" s="1" t="str">
        <f aca="false">A2649 &amp;" " &amp;"""" &amp;B2649 &amp;""""</f>
        <v>KMT_austerity_desc: "Wir werden eine Reihe von Sparmaßnahmen ergreifen, um sicherzustellen, dass das Wenige, das wir haben, zum Wohle des Staates eingesetzt wird."</v>
      </c>
      <c r="D2649" s="1" t="str">
        <f aca="false">IF(ISBLANK(A2649),"",C2649)</f>
        <v>KMT_austerity_desc: "Wir werden eine Reihe von Sparmaßnahmen ergreifen, um sicherzustellen, dass das Wenige, das wir haben, zum Wohle des Staates eingesetzt wird."</v>
      </c>
    </row>
    <row r="2650" customFormat="false" ht="15" hidden="false" customHeight="false" outlineLevel="0" collapsed="false">
      <c r="A2650" s="1" t="s">
        <v>4964</v>
      </c>
      <c r="B2650" s="4" t="s">
        <v>4965</v>
      </c>
      <c r="C2650" s="1" t="str">
        <f aca="false">A2650 &amp;" " &amp;"""" &amp;B2650 &amp;""""</f>
        <v>KMT_secure_foreign_aid_from_FROM: "Sicherung der Auslandshilfe von ___NS242___"</v>
      </c>
      <c r="D2650" s="1" t="str">
        <f aca="false">IF(ISBLANK(A2650),"",C2650)</f>
        <v>KMT_secure_foreign_aid_from_FROM: "Sicherung der Auslandshilfe von ___NS242___"</v>
      </c>
    </row>
    <row r="2651" customFormat="false" ht="15" hidden="false" customHeight="false" outlineLevel="0" collapsed="false">
      <c r="A2651" s="1" t="s">
        <v>4966</v>
      </c>
      <c r="B2651" s="4" t="s">
        <v>4967</v>
      </c>
      <c r="C2651" s="1" t="str">
        <f aca="false">A2651 &amp;" " &amp;"""" &amp;B2651 &amp;""""</f>
        <v>KMT_address_the_populous: "Wenden Sie sich an das Volk"</v>
      </c>
      <c r="D2651" s="1" t="str">
        <f aca="false">IF(ISBLANK(A2651),"",C2651)</f>
        <v>KMT_address_the_populous: "Wenden Sie sich an das Volk"</v>
      </c>
    </row>
    <row r="2652" customFormat="false" ht="15" hidden="false" customHeight="false" outlineLevel="0" collapsed="false">
      <c r="A2652" s="1" t="s">
        <v>4968</v>
      </c>
      <c r="B2652" s="4" t="s">
        <v>4969</v>
      </c>
      <c r="C2652" s="1" t="str">
        <f aca="false">A2652 &amp;" " &amp;"""" &amp;B2652 &amp;""""</f>
        <v>KMT_evacuate_assets_to_FROM: "Evakuierung der Festlandanlagen in ___NS243___"</v>
      </c>
      <c r="D2652" s="1" t="str">
        <f aca="false">IF(ISBLANK(A2652),"",C2652)</f>
        <v>KMT_evacuate_assets_to_FROM: "Evakuierung der Festlandanlagen in ___NS243___"</v>
      </c>
    </row>
    <row r="2653" customFormat="false" ht="15" hidden="false" customHeight="false" outlineLevel="0" collapsed="false">
      <c r="A2653" s="1" t="s">
        <v>4970</v>
      </c>
      <c r="B2653" s="4" t="s">
        <v>4971</v>
      </c>
      <c r="C2653" s="1" t="str">
        <f aca="false">A2653 &amp;" " &amp;"""" &amp;B2653 &amp;""""</f>
        <v>KMT_the_great_retreat: "Der große Rückzug"</v>
      </c>
      <c r="D2653" s="1" t="str">
        <f aca="false">IF(ISBLANK(A2653),"",C2653)</f>
        <v>KMT_the_great_retreat: "Der große Rückzug"</v>
      </c>
    </row>
    <row r="2654" customFormat="false" ht="35.5" hidden="false" customHeight="false" outlineLevel="0" collapsed="false">
      <c r="A2654" s="1" t="s">
        <v>4972</v>
      </c>
      <c r="B2654" s="4" t="s">
        <v>4973</v>
      </c>
      <c r="C2654" s="1" t="str">
        <f aca="false">A2654 &amp;" " &amp;"""" &amp;B2654 &amp;""""</f>
        <v>KMT_delete_certain_divs_tt: "Ihr werdet ins Exil gehen in alles, was Taiwan und Hainan gehört und kontrolliert wird, und alle Divs außerhalb dieser Länder löschen und einen neuen Schwerpunktzweig erhalten."</v>
      </c>
      <c r="D2654" s="1" t="str">
        <f aca="false">IF(ISBLANK(A2654),"",C2654)</f>
        <v>KMT_delete_certain_divs_tt: "Ihr werdet ins Exil gehen in alles, was Taiwan und Hainan gehört und kontrolliert wird, und alle Divs außerhalb dieser Länder löschen und einen neuen Schwerpunktzweig erhalten."</v>
      </c>
    </row>
    <row r="2655" customFormat="false" ht="35.5" hidden="false" customHeight="false" outlineLevel="0" collapsed="false">
      <c r="A2655" s="1" t="s">
        <v>4974</v>
      </c>
      <c r="B2655" s="4" t="s">
        <v>4975</v>
      </c>
      <c r="C2655" s="1" t="str">
        <f aca="false">A2655 &amp;" " &amp;"""" &amp;B2655 &amp;""""</f>
        <v>KMT_ind_tw_tt: "Entfernt ALLE Fabriken aus dem Staat, ihr erhaltet 75 Prozent davon in einem zufälligen Staat mit einem Schwerpunkt in Taiwan zurück oder wenn ihr unter 40 Prozent Kapitulationsfortschritt kommt, ohne ins Exil zu gehen."</v>
      </c>
      <c r="D2655" s="1" t="str">
        <f aca="false">IF(ISBLANK(A2655),"",C2655)</f>
        <v>KMT_ind_tw_tt: "Entfernt ALLE Fabriken aus dem Staat, ihr erhaltet 75 Prozent davon in einem zufälligen Staat mit einem Schwerpunkt in Taiwan zurück oder wenn ihr unter 40 Prozent Kapitulationsfortschritt kommt, ohne ins Exil zu gehen."</v>
      </c>
    </row>
    <row r="2656" customFormat="false" ht="15" hidden="false" customHeight="false" outlineLevel="0" collapsed="false">
      <c r="A2656" s="1" t="s">
        <v>4976</v>
      </c>
      <c r="B2656" s="4" t="s">
        <v>4977</v>
      </c>
      <c r="C2656" s="1" t="str">
        <f aca="false">A2656 &amp;" " &amp;"""" &amp;B2656 &amp;""""</f>
        <v>KMT_cult_of_personality2: "Retter von China"</v>
      </c>
      <c r="D2656" s="1" t="str">
        <f aca="false">IF(ISBLANK(A2656),"",C2656)</f>
        <v>KMT_cult_of_personality2: "Retter von China"</v>
      </c>
    </row>
    <row r="2657" customFormat="false" ht="15" hidden="false" customHeight="false" outlineLevel="0" collapsed="false">
      <c r="A2657" s="1" t="s">
        <v>4978</v>
      </c>
      <c r="B2657" s="4" t="s">
        <v>4977</v>
      </c>
      <c r="C2657" s="1" t="str">
        <f aca="false">A2657 &amp;" " &amp;"""" &amp;B2657 &amp;""""</f>
        <v>KMT_cult_of_personality2b: "Retter von China"</v>
      </c>
      <c r="D2657" s="1" t="str">
        <f aca="false">IF(ISBLANK(A2657),"",C2657)</f>
        <v>KMT_cult_of_personality2b: "Retter von China"</v>
      </c>
    </row>
    <row r="2658" customFormat="false" ht="15" hidden="false" customHeight="false" outlineLevel="0" collapsed="false">
      <c r="A2658" s="1" t="s">
        <v>4979</v>
      </c>
      <c r="B2658" s="4" t="s">
        <v>4980</v>
      </c>
      <c r="C2658" s="1" t="str">
        <f aca="false">A2658 &amp;" " &amp;"""" &amp;B2658 &amp;""""</f>
        <v>KMT_cult_of_personality3: "Retter Chinas"</v>
      </c>
      <c r="D2658" s="1" t="str">
        <f aca="false">IF(ISBLANK(A2658),"",C2658)</f>
        <v>KMT_cult_of_personality3: "Retter Chinas"</v>
      </c>
    </row>
    <row r="2659" customFormat="false" ht="15" hidden="false" customHeight="false" outlineLevel="0" collapsed="false">
      <c r="A2659" s="1" t="s">
        <v>4981</v>
      </c>
      <c r="B2659" s="4" t="s">
        <v>4982</v>
      </c>
      <c r="C2659" s="1" t="str">
        <f aca="false">A2659 &amp;" " &amp;"""" &amp;B2659 &amp;""""</f>
        <v>KMT_legal_lkmt_tt: "Die Linke Kuomintang wird an den Wahlen teilnehmen können."</v>
      </c>
      <c r="D2659" s="1" t="str">
        <f aca="false">IF(ISBLANK(A2659),"",C2659)</f>
        <v>KMT_legal_lkmt_tt: "Die Linke Kuomintang wird an den Wahlen teilnehmen können."</v>
      </c>
    </row>
    <row r="2660" customFormat="false" ht="15" hidden="false" customHeight="false" outlineLevel="0" collapsed="false">
      <c r="A2660" s="1" t="s">
        <v>4983</v>
      </c>
      <c r="B2660" s="4" t="s">
        <v>4984</v>
      </c>
      <c r="C2660" s="1" t="str">
        <f aca="false">A2660 &amp;" " &amp;"""" &amp;B2660 &amp;""""</f>
        <v>KMT_taiwan_tt: "___NS244___ ist nach Taiwan ins Exil gegangen"</v>
      </c>
      <c r="D2660" s="1" t="str">
        <f aca="false">IF(ISBLANK(A2660),"",C2660)</f>
        <v>KMT_taiwan_tt: "___NS244___ ist nach Taiwan ins Exil gegangen"</v>
      </c>
    </row>
    <row r="2661" customFormat="false" ht="24.05" hidden="false" customHeight="false" outlineLevel="0" collapsed="false">
      <c r="A2661" s="1" t="s">
        <v>4985</v>
      </c>
      <c r="B2661" s="4" t="s">
        <v>4986</v>
      </c>
      <c r="C2661" s="1" t="str">
        <f aca="false">A2661 &amp;" " &amp;"""" &amp;B2661 &amp;""""</f>
        <v>KMT_lr_tt: "Sollte die Landreform nicht rechtzeitig abgeschlossen werden, werden die Forderungen wieder auftauchen..."</v>
      </c>
      <c r="D2661" s="1" t="str">
        <f aca="false">IF(ISBLANK(A2661),"",C2661)</f>
        <v>KMT_lr_tt: "Sollte die Landreform nicht rechtzeitig abgeschlossen werden, werden die Forderungen wieder auftauchen..."</v>
      </c>
    </row>
    <row r="2662" customFormat="false" ht="15" hidden="false" customHeight="false" outlineLevel="0" collapsed="false">
      <c r="A2662" s="1" t="s">
        <v>4987</v>
      </c>
      <c r="B2662" s="4" t="s">
        <v>4988</v>
      </c>
      <c r="C2662" s="1" t="str">
        <f aca="false">A2662 &amp;" " &amp;"""" &amp;B2662 &amp;""""</f>
        <v>KMT_architect_of_all_china: "Verteidiger der Nation"</v>
      </c>
      <c r="D2662" s="1" t="str">
        <f aca="false">IF(ISBLANK(A2662),"",C2662)</f>
        <v>KMT_architect_of_all_china: "Verteidiger der Nation"</v>
      </c>
    </row>
    <row r="2663" customFormat="false" ht="35.5" hidden="false" customHeight="false" outlineLevel="0" collapsed="false">
      <c r="A2663" s="1" t="s">
        <v>4989</v>
      </c>
      <c r="B2663" s="4" t="s">
        <v>4990</v>
      </c>
      <c r="C2663" s="1" t="str">
        <f aca="false">A2663 &amp;" " &amp;"""" &amp;B2663 &amp;""""</f>
        <v>KMT_architect_of_all_china_desc: "Dai hat immer wieder gezeigt, dass er bereit ist, seine eigenen Bedürfnisse zu opfern, um die Nation zu verteidigen und dabei sogar sein Leben zu riskieren. Alle werden ihn dafür verehren."</v>
      </c>
      <c r="D2663" s="1" t="str">
        <f aca="false">IF(ISBLANK(A2663),"",C2663)</f>
        <v>KMT_architect_of_all_china_desc: "Dai hat immer wieder gezeigt, dass er bereit ist, seine eigenen Bedürfnisse zu opfern, um die Nation zu verteidigen und dabei sogar sein Leben zu riskieren. Alle werden ihn dafür verehren."</v>
      </c>
    </row>
    <row r="2664" customFormat="false" ht="15" hidden="false" customHeight="false" outlineLevel="0" collapsed="false">
      <c r="A2664" s="1" t="s">
        <v>4991</v>
      </c>
      <c r="B2664" s="4" t="s">
        <v>4992</v>
      </c>
      <c r="C2664" s="1" t="str">
        <f aca="false">A2664 &amp;" " &amp;"""" &amp;B2664 &amp;""""</f>
        <v>KMT_father_of_the_nation: "Vater der Nation"</v>
      </c>
      <c r="D2664" s="1" t="str">
        <f aca="false">IF(ISBLANK(A2664),"",C2664)</f>
        <v>KMT_father_of_the_nation: "Vater der Nation"</v>
      </c>
    </row>
    <row r="2665" customFormat="false" ht="24.05" hidden="false" customHeight="false" outlineLevel="0" collapsed="false">
      <c r="A2665" s="1" t="s">
        <v>4993</v>
      </c>
      <c r="B2665" s="4" t="s">
        <v>4994</v>
      </c>
      <c r="C2665" s="1" t="str">
        <f aca="false">A2665 &amp;" " &amp;"""" &amp;B2665 &amp;""""</f>
        <v>KMT_father_of_the_nation_desc: "Dai hat sich als der wahre Vater der Nation erwiesen, größer als Sun Yat-Sen es je war."</v>
      </c>
      <c r="D2665" s="1" t="str">
        <f aca="false">IF(ISBLANK(A2665),"",C2665)</f>
        <v>KMT_father_of_the_nation_desc: "Dai hat sich als der wahre Vater der Nation erwiesen, größer als Sun Yat-Sen es je war."</v>
      </c>
    </row>
    <row r="2666" customFormat="false" ht="15" hidden="false" customHeight="false" outlineLevel="0" collapsed="false">
      <c r="A2666" s="1" t="s">
        <v>4995</v>
      </c>
      <c r="B2666" s="4" t="s">
        <v>4980</v>
      </c>
      <c r="C2666" s="1" t="str">
        <f aca="false">A2666 &amp;" " &amp;"""" &amp;B2666 &amp;""""</f>
        <v>KMT_cult_of_personality: "Retter Chinas"</v>
      </c>
      <c r="D2666" s="1" t="str">
        <f aca="false">IF(ISBLANK(A2666),"",C2666)</f>
        <v>KMT_cult_of_personality: "Retter Chinas"</v>
      </c>
    </row>
    <row r="2667" customFormat="false" ht="15" hidden="false" customHeight="false" outlineLevel="0" collapsed="false">
      <c r="A2667" s="1" t="s">
        <v>4996</v>
      </c>
      <c r="B2667" s="4" t="s">
        <v>4997</v>
      </c>
      <c r="C2667" s="1" t="str">
        <f aca="false">A2667 &amp;" " &amp;"""" &amp;B2667 &amp;""""</f>
        <v>CHI_lin_sen:0 "Lin Sen"</v>
      </c>
      <c r="D2667" s="1" t="str">
        <f aca="false">IF(ISBLANK(A2667),"",C2667)</f>
        <v>CHI_lin_sen:0 "Lin Sen"</v>
      </c>
    </row>
    <row r="2668" customFormat="false" ht="15" hidden="false" customHeight="false" outlineLevel="0" collapsed="false">
      <c r="A2668" s="1" t="s">
        <v>4998</v>
      </c>
      <c r="B2668" s="4" t="s">
        <v>4999</v>
      </c>
      <c r="C2668" s="1" t="str">
        <f aca="false">A2668 &amp;" " &amp;"""" &amp;B2668 &amp;""""</f>
        <v>CHI_fascist_court:0 "Faschistischer Hof"</v>
      </c>
      <c r="D2668" s="1" t="str">
        <f aca="false">IF(ISBLANK(A2668),"",C2668)</f>
        <v>CHI_fascist_court:0 "Faschistischer Hof"</v>
      </c>
    </row>
    <row r="2669" customFormat="false" ht="15" hidden="false" customHeight="false" outlineLevel="0" collapsed="false">
      <c r="A2669" s="1" t="s">
        <v>5000</v>
      </c>
      <c r="B2669" s="4" t="s">
        <v>5001</v>
      </c>
      <c r="C2669" s="1" t="str">
        <f aca="false">A2669 &amp;" " &amp;"""" &amp;B2669 &amp;""""</f>
        <v>CHI_chiang_wei_kuo:0 "Chiang Wei-Kuo"</v>
      </c>
      <c r="D2669" s="1" t="str">
        <f aca="false">IF(ISBLANK(A2669),"",C2669)</f>
        <v>CHI_chiang_wei_kuo:0 "Chiang Wei-Kuo"</v>
      </c>
    </row>
    <row r="2670" customFormat="false" ht="15" hidden="false" customHeight="false" outlineLevel="0" collapsed="false">
      <c r="A2670" s="1" t="s">
        <v>5002</v>
      </c>
      <c r="B2670" s="4" t="s">
        <v>5003</v>
      </c>
      <c r="C2670" s="1" t="str">
        <f aca="false">A2670 &amp;" " &amp;"""" &amp;B2670 &amp;""""</f>
        <v>KMT_european_trained_military_genius:0 "Europäisch ausgebildetes Militärgenie"</v>
      </c>
      <c r="D2670" s="1" t="str">
        <f aca="false">IF(ISBLANK(A2670),"",C2670)</f>
        <v>KMT_european_trained_military_genius:0 "Europäisch ausgebildetes Militärgenie"</v>
      </c>
    </row>
    <row r="2671" customFormat="false" ht="15" hidden="false" customHeight="false" outlineLevel="0" collapsed="false">
      <c r="A2671" s="1" t="s">
        <v>5004</v>
      </c>
      <c r="B2671" s="4" t="s">
        <v>5005</v>
      </c>
      <c r="C2671" s="1" t="str">
        <f aca="false">A2671 &amp;" " &amp;"""" &amp;B2671 &amp;""""</f>
        <v>KMT_father_of_sus_democracy:0 "Vater der 'Demokratie'"</v>
      </c>
      <c r="D2671" s="1" t="str">
        <f aca="false">IF(ISBLANK(A2671),"",C2671)</f>
        <v>KMT_father_of_sus_democracy:0 "Vater der 'Demokratie'"</v>
      </c>
    </row>
    <row r="2672" customFormat="false" ht="15" hidden="false" customHeight="false" outlineLevel="0" collapsed="false">
      <c r="A2672" s="1" t="s">
        <v>5006</v>
      </c>
      <c r="B2672" s="4" t="s">
        <v>5007</v>
      </c>
      <c r="C2672" s="1" t="str">
        <f aca="false">A2672 &amp;" " &amp;"""" &amp;B2672 &amp;""""</f>
        <v>KMT_failed_organizer:0 "Gescheiterter Organisator"</v>
      </c>
      <c r="D2672" s="1" t="str">
        <f aca="false">IF(ISBLANK(A2672),"",C2672)</f>
        <v>KMT_failed_organizer:0 "Gescheiterter Organisator"</v>
      </c>
    </row>
    <row r="2673" customFormat="false" ht="15" hidden="false" customHeight="false" outlineLevel="0" collapsed="false">
      <c r="A2673" s="1" t="s">
        <v>5008</v>
      </c>
      <c r="B2673" s="4" t="s">
        <v>5009</v>
      </c>
      <c r="C2673" s="1" t="str">
        <f aca="false">A2673 &amp;" " &amp;"""" &amp;B2673 &amp;""""</f>
        <v>KMT_heir_of_sun_yat_sen: "Erbe von Sun Yat-Sen"</v>
      </c>
      <c r="D2673" s="1" t="str">
        <f aca="false">IF(ISBLANK(A2673),"",C2673)</f>
        <v>KMT_heir_of_sun_yat_sen: "Erbe von Sun Yat-Sen"</v>
      </c>
    </row>
    <row r="2674" customFormat="false" ht="15" hidden="false" customHeight="false" outlineLevel="0" collapsed="false">
      <c r="A2674" s="1" t="s">
        <v>5010</v>
      </c>
      <c r="B2674" s="4" t="s">
        <v>5011</v>
      </c>
      <c r="C2674" s="1" t="str">
        <f aca="false">A2674 &amp;" " &amp;"""" &amp;B2674 &amp;""""</f>
        <v>KMT_blueshirt_corporatism: "Blueshirt-Korporatismus"</v>
      </c>
      <c r="D2674" s="1" t="str">
        <f aca="false">IF(ISBLANK(A2674),"",C2674)</f>
        <v>KMT_blueshirt_corporatism: "Blueshirt-Korporatismus"</v>
      </c>
    </row>
    <row r="2675" customFormat="false" ht="24.05" hidden="false" customHeight="false" outlineLevel="0" collapsed="false">
      <c r="A2675" s="1" t="s">
        <v>5012</v>
      </c>
      <c r="B2675" s="4" t="s">
        <v>5013</v>
      </c>
      <c r="C2675" s="1" t="str">
        <f aca="false">A2675 &amp;" " &amp;"""" &amp;B2675 &amp;""""</f>
        <v>KMT_blueshirt_corporatism_desc: "Die Wirtschaft muss nach korporatistischen Grundsätzen mit den von den Blueshirts unterstützten Methoden wieder aufgebaut werden."</v>
      </c>
      <c r="D2675" s="1" t="str">
        <f aca="false">IF(ISBLANK(A2675),"",C2675)</f>
        <v>KMT_blueshirt_corporatism_desc: "Die Wirtschaft muss nach korporatistischen Grundsätzen mit den von den Blueshirts unterstützten Methoden wieder aufgebaut werden."</v>
      </c>
    </row>
    <row r="2676" customFormat="false" ht="15" hidden="false" customHeight="false" outlineLevel="0" collapsed="false">
      <c r="A2676" s="1" t="s">
        <v>5014</v>
      </c>
      <c r="B2676" s="4" t="s">
        <v>5015</v>
      </c>
      <c r="C2676" s="1" t="str">
        <f aca="false">A2676 &amp;" " &amp;"""" &amp;B2676 &amp;""""</f>
        <v>KMT_chiangist_dissidence: "Chiangistische Dissidenz"</v>
      </c>
      <c r="D2676" s="1" t="str">
        <f aca="false">IF(ISBLANK(A2676),"",C2676)</f>
        <v>KMT_chiangist_dissidence: "Chiangistische Dissidenz"</v>
      </c>
    </row>
    <row r="2677" customFormat="false" ht="15" hidden="false" customHeight="false" outlineLevel="0" collapsed="false">
      <c r="A2677" s="1" t="s">
        <v>5016</v>
      </c>
      <c r="B2677" s="4" t="s">
        <v>5015</v>
      </c>
      <c r="C2677" s="1" t="str">
        <f aca="false">A2677 &amp;" " &amp;"""" &amp;B2677 &amp;""""</f>
        <v>KMT_chiangist_dissidence2: "Chiangistische Dissidenz"</v>
      </c>
      <c r="D2677" s="1" t="str">
        <f aca="false">IF(ISBLANK(A2677),"",C2677)</f>
        <v>KMT_chiangist_dissidence2: "Chiangistische Dissidenz"</v>
      </c>
    </row>
    <row r="2678" customFormat="false" ht="15" hidden="false" customHeight="false" outlineLevel="0" collapsed="false">
      <c r="A2678" s="1" t="s">
        <v>5017</v>
      </c>
      <c r="B2678" s="4" t="s">
        <v>5015</v>
      </c>
      <c r="C2678" s="1" t="str">
        <f aca="false">A2678 &amp;" " &amp;"""" &amp;B2678 &amp;""""</f>
        <v>KMT_chiangist_dissidence3: "Chiangistische Dissidenz"</v>
      </c>
      <c r="D2678" s="1" t="str">
        <f aca="false">IF(ISBLANK(A2678),"",C2678)</f>
        <v>KMT_chiangist_dissidence3: "Chiangistische Dissidenz"</v>
      </c>
    </row>
    <row r="2679" customFormat="false" ht="15" hidden="false" customHeight="false" outlineLevel="0" collapsed="false">
      <c r="A2679" s="1" t="s">
        <v>5018</v>
      </c>
      <c r="B2679" s="4" t="s">
        <v>5019</v>
      </c>
      <c r="C2679" s="1" t="str">
        <f aca="false">A2679 &amp;" " &amp;"""" &amp;B2679 &amp;""""</f>
        <v>KMT_lacking_governing_sturcture: "Fehlende Regierungsstruktur"</v>
      </c>
      <c r="D2679" s="1" t="str">
        <f aca="false">IF(ISBLANK(A2679),"",C2679)</f>
        <v>KMT_lacking_governing_sturcture: "Fehlende Regierungsstruktur"</v>
      </c>
    </row>
    <row r="2680" customFormat="false" ht="15" hidden="false" customHeight="false" outlineLevel="0" collapsed="false">
      <c r="A2680" s="1" t="s">
        <v>5020</v>
      </c>
      <c r="B2680" s="4" t="s">
        <v>5021</v>
      </c>
      <c r="C2680" s="1" t="str">
        <f aca="false">A2680 &amp;" " &amp;"""" &amp;B2680 &amp;""""</f>
        <v>KMT_npa_influence: "Unter der Fuchtel der NPA"</v>
      </c>
      <c r="D2680" s="1" t="str">
        <f aca="false">IF(ISBLANK(A2680),"",C2680)</f>
        <v>KMT_npa_influence: "Unter der Fuchtel der NPA"</v>
      </c>
    </row>
    <row r="2681" customFormat="false" ht="15" hidden="false" customHeight="false" outlineLevel="0" collapsed="false">
      <c r="A2681" s="1" t="s">
        <v>5022</v>
      </c>
      <c r="B2681" s="4" t="s">
        <v>5023</v>
      </c>
      <c r="C2681" s="1" t="str">
        <f aca="false">A2681 &amp;" " &amp;"""" &amp;B2681 &amp;""""</f>
        <v>KMT_whampoa_in_power: "Ermächtigte Whampoa"</v>
      </c>
      <c r="D2681" s="1" t="str">
        <f aca="false">IF(ISBLANK(A2681),"",C2681)</f>
        <v>KMT_whampoa_in_power: "Ermächtigte Whampoa"</v>
      </c>
    </row>
    <row r="2682" customFormat="false" ht="15" hidden="false" customHeight="false" outlineLevel="0" collapsed="false">
      <c r="A2682" s="1" t="s">
        <v>5024</v>
      </c>
      <c r="B2682" s="4" t="s">
        <v>5025</v>
      </c>
      <c r="C2682" s="1" t="str">
        <f aca="false">A2682 &amp;" " &amp;"""" &amp;B2682 &amp;""""</f>
        <v>KMT_whampoa_government: "Whampoa-Regierung"</v>
      </c>
      <c r="D2682" s="1" t="str">
        <f aca="false">IF(ISBLANK(A2682),"",C2682)</f>
        <v>KMT_whampoa_government: "Whampoa-Regierung"</v>
      </c>
    </row>
    <row r="2683" customFormat="false" ht="15" hidden="false" customHeight="false" outlineLevel="0" collapsed="false">
      <c r="A2683" s="1" t="s">
        <v>5026</v>
      </c>
      <c r="B2683" s="4" t="s">
        <v>5025</v>
      </c>
      <c r="C2683" s="1" t="str">
        <f aca="false">A2683 &amp;" " &amp;"""" &amp;B2683 &amp;""""</f>
        <v>KMT_whampoa_government2: "Whampoa-Regierung"</v>
      </c>
      <c r="D2683" s="1" t="str">
        <f aca="false">IF(ISBLANK(A2683),"",C2683)</f>
        <v>KMT_whampoa_government2: "Whampoa-Regierung"</v>
      </c>
    </row>
    <row r="2684" customFormat="false" ht="15" hidden="false" customHeight="false" outlineLevel="0" collapsed="false">
      <c r="A2684" s="1" t="s">
        <v>5027</v>
      </c>
      <c r="B2684" s="4" t="s">
        <v>5025</v>
      </c>
      <c r="C2684" s="1" t="str">
        <f aca="false">A2684 &amp;" " &amp;"""" &amp;B2684 &amp;""""</f>
        <v>KMT_whampoa_government3: "Whampoa-Regierung"</v>
      </c>
      <c r="D2684" s="1" t="str">
        <f aca="false">IF(ISBLANK(A2684),"",C2684)</f>
        <v>KMT_whampoa_government3: "Whampoa-Regierung"</v>
      </c>
    </row>
    <row r="2685" customFormat="false" ht="15" hidden="false" customHeight="false" outlineLevel="0" collapsed="false">
      <c r="A2685" s="1" t="s">
        <v>5028</v>
      </c>
      <c r="B2685" s="4" t="s">
        <v>5029</v>
      </c>
      <c r="C2685" s="1" t="str">
        <f aca="false">A2685 &amp;" " &amp;"""" &amp;B2685 &amp;""""</f>
        <v>KMT_a_military_to_be_proud_of: "Ein Militär, auf das man stolz sein kann"</v>
      </c>
      <c r="D2685" s="1" t="str">
        <f aca="false">IF(ISBLANK(A2685),"",C2685)</f>
        <v>KMT_a_military_to_be_proud_of: "Ein Militär, auf das man stolz sein kann"</v>
      </c>
    </row>
    <row r="2686" customFormat="false" ht="15" hidden="false" customHeight="false" outlineLevel="0" collapsed="false">
      <c r="A2686" s="1" t="s">
        <v>5030</v>
      </c>
      <c r="B2686" s="4" t="s">
        <v>5031</v>
      </c>
      <c r="C2686" s="1" t="str">
        <f aca="false">A2686 &amp;" " &amp;"""" &amp;B2686 &amp;""""</f>
        <v>KMT_military_research_fund: "Militärischer Forschungsfonds"</v>
      </c>
      <c r="D2686" s="1" t="str">
        <f aca="false">IF(ISBLANK(A2686),"",C2686)</f>
        <v>KMT_military_research_fund: "Militärischer Forschungsfonds"</v>
      </c>
    </row>
    <row r="2687" customFormat="false" ht="15" hidden="false" customHeight="false" outlineLevel="0" collapsed="false">
      <c r="A2687" s="1" t="s">
        <v>5032</v>
      </c>
      <c r="B2687" s="4" t="s">
        <v>5033</v>
      </c>
      <c r="C2687" s="1" t="str">
        <f aca="false">A2687 &amp;" " &amp;"""" &amp;B2687 &amp;""""</f>
        <v>KMT_the_grand_government: "Die Große Regierung"</v>
      </c>
      <c r="D2687" s="1" t="str">
        <f aca="false">IF(ISBLANK(A2687),"",C2687)</f>
        <v>KMT_the_grand_government: "Die Große Regierung"</v>
      </c>
    </row>
    <row r="2688" customFormat="false" ht="15" hidden="false" customHeight="false" outlineLevel="0" collapsed="false">
      <c r="A2688" s="1" t="s">
        <v>5034</v>
      </c>
      <c r="B2688" s="4" t="s">
        <v>5033</v>
      </c>
      <c r="C2688" s="1" t="str">
        <f aca="false">A2688 &amp;" " &amp;"""" &amp;B2688 &amp;""""</f>
        <v>KMT_the_grand_government_civ: "Die Große Regierung"</v>
      </c>
      <c r="D2688" s="1" t="str">
        <f aca="false">IF(ISBLANK(A2688),"",C2688)</f>
        <v>KMT_the_grand_government_civ: "Die Große Regierung"</v>
      </c>
    </row>
    <row r="2689" customFormat="false" ht="15" hidden="false" customHeight="false" outlineLevel="0" collapsed="false">
      <c r="A2689" s="1" t="s">
        <v>5035</v>
      </c>
      <c r="B2689" s="4" t="s">
        <v>5033</v>
      </c>
      <c r="C2689" s="1" t="str">
        <f aca="false">A2689 &amp;" " &amp;"""" &amp;B2689 &amp;""""</f>
        <v>KMT_the_grand_government_civ2: "Die Große Regierung"</v>
      </c>
      <c r="D2689" s="1" t="str">
        <f aca="false">IF(ISBLANK(A2689),"",C2689)</f>
        <v>KMT_the_grand_government_civ2: "Die Große Regierung"</v>
      </c>
    </row>
    <row r="2690" customFormat="false" ht="15" hidden="false" customHeight="false" outlineLevel="0" collapsed="false">
      <c r="A2690" s="1" t="s">
        <v>5036</v>
      </c>
      <c r="B2690" s="4" t="s">
        <v>5033</v>
      </c>
      <c r="C2690" s="1" t="str">
        <f aca="false">A2690 &amp;" " &amp;"""" &amp;B2690 &amp;""""</f>
        <v>KMT_the_grand_government_mil: "Die Große Regierung"</v>
      </c>
      <c r="D2690" s="1" t="str">
        <f aca="false">IF(ISBLANK(A2690),"",C2690)</f>
        <v>KMT_the_grand_government_mil: "Die Große Regierung"</v>
      </c>
    </row>
    <row r="2691" customFormat="false" ht="15" hidden="false" customHeight="false" outlineLevel="0" collapsed="false">
      <c r="A2691" s="1" t="s">
        <v>5037</v>
      </c>
      <c r="B2691" s="4" t="s">
        <v>5033</v>
      </c>
      <c r="C2691" s="1" t="str">
        <f aca="false">A2691 &amp;" " &amp;"""" &amp;B2691 &amp;""""</f>
        <v>KMT_the_grand_government_mil2: "Die Große Regierung"</v>
      </c>
      <c r="D2691" s="1" t="str">
        <f aca="false">IF(ISBLANK(A2691),"",C2691)</f>
        <v>KMT_the_grand_government_mil2: "Die Große Regierung"</v>
      </c>
    </row>
    <row r="2692" customFormat="false" ht="15" hidden="false" customHeight="false" outlineLevel="0" collapsed="false">
      <c r="A2692" s="1" t="s">
        <v>5038</v>
      </c>
      <c r="B2692" s="4" t="s">
        <v>5039</v>
      </c>
      <c r="C2692" s="1" t="str">
        <f aca="false">A2692 &amp;" " &amp;"""" &amp;B2692 &amp;""""</f>
        <v>KMT_increased_military_qol: "Gesteigerte militärische Lebensqualität"</v>
      </c>
      <c r="D2692" s="1" t="str">
        <f aca="false">IF(ISBLANK(A2692),"",C2692)</f>
        <v>KMT_increased_military_qol: "Gesteigerte militärische Lebensqualität"</v>
      </c>
    </row>
    <row r="2693" customFormat="false" ht="15" hidden="false" customHeight="false" outlineLevel="0" collapsed="false">
      <c r="A2693" s="1" t="s">
        <v>5040</v>
      </c>
      <c r="B2693" s="4" t="s">
        <v>5041</v>
      </c>
      <c r="C2693" s="1" t="str">
        <f aca="false">A2693 &amp;" " &amp;"""" &amp;B2693 &amp;""""</f>
        <v>KMT_increased_military_qol2: "Erhöhte militärische Lebensqualität"</v>
      </c>
      <c r="D2693" s="1" t="str">
        <f aca="false">IF(ISBLANK(A2693),"",C2693)</f>
        <v>KMT_increased_military_qol2: "Erhöhte militärische Lebensqualität"</v>
      </c>
    </row>
    <row r="2694" customFormat="false" ht="15" hidden="false" customHeight="false" outlineLevel="0" collapsed="false">
      <c r="A2694" s="1" t="s">
        <v>5042</v>
      </c>
      <c r="B2694" s="4" t="s">
        <v>5043</v>
      </c>
      <c r="C2694" s="1" t="str">
        <f aca="false">A2694 &amp;" " &amp;"""" &amp;B2694 &amp;""""</f>
        <v>KMT_extol_china: "China ausrotten"</v>
      </c>
      <c r="D2694" s="1" t="str">
        <f aca="false">IF(ISBLANK(A2694),"",C2694)</f>
        <v>KMT_extol_china: "China ausrotten"</v>
      </c>
    </row>
    <row r="2695" customFormat="false" ht="15" hidden="false" customHeight="false" outlineLevel="0" collapsed="false">
      <c r="A2695" s="1" t="s">
        <v>5044</v>
      </c>
      <c r="B2695" s="4" t="s">
        <v>5045</v>
      </c>
      <c r="C2695" s="1" t="str">
        <f aca="false">A2695 &amp;" " &amp;"""" &amp;B2695 &amp;""""</f>
        <v>KMT_extol_china2: "Extol China"</v>
      </c>
      <c r="D2695" s="1" t="str">
        <f aca="false">IF(ISBLANK(A2695),"",C2695)</f>
        <v>KMT_extol_china2: "Extol China"</v>
      </c>
    </row>
    <row r="2696" customFormat="false" ht="15" hidden="false" customHeight="false" outlineLevel="0" collapsed="false">
      <c r="A2696" s="1" t="s">
        <v>5046</v>
      </c>
      <c r="B2696" s="4" t="s">
        <v>5047</v>
      </c>
      <c r="C2696" s="1" t="str">
        <f aca="false">A2696 &amp;" " &amp;"""" &amp;B2696 &amp;""""</f>
        <v>KMT_extol_veangance: "Extol Vengeance"</v>
      </c>
      <c r="D2696" s="1" t="str">
        <f aca="false">IF(ISBLANK(A2696),"",C2696)</f>
        <v>KMT_extol_veangance: "Extol Vengeance"</v>
      </c>
    </row>
    <row r="2697" customFormat="false" ht="15" hidden="false" customHeight="false" outlineLevel="0" collapsed="false">
      <c r="A2697" s="1" t="s">
        <v>5048</v>
      </c>
      <c r="B2697" s="4" t="s">
        <v>5047</v>
      </c>
      <c r="C2697" s="1" t="str">
        <f aca="false">A2697 &amp;" " &amp;"""" &amp;B2697 &amp;""""</f>
        <v>KMT_extol_veangance2: "Extol Vengeance"</v>
      </c>
      <c r="D2697" s="1" t="str">
        <f aca="false">IF(ISBLANK(A2697),"",C2697)</f>
        <v>KMT_extol_veangance2: "Extol Vengeance"</v>
      </c>
    </row>
    <row r="2698" customFormat="false" ht="15" hidden="false" customHeight="false" outlineLevel="0" collapsed="false">
      <c r="A2698" s="1" t="s">
        <v>5049</v>
      </c>
      <c r="B2698" s="4" t="s">
        <v>5050</v>
      </c>
      <c r="C2698" s="1" t="str">
        <f aca="false">A2698 &amp;" " &amp;"""" &amp;B2698 &amp;""""</f>
        <v>KMT_lingering_collaborators: "Verweilende Kollaborateure"</v>
      </c>
      <c r="D2698" s="1" t="str">
        <f aca="false">IF(ISBLANK(A2698),"",C2698)</f>
        <v>KMT_lingering_collaborators: "Verweilende Kollaborateure"</v>
      </c>
    </row>
    <row r="2699" customFormat="false" ht="15" hidden="false" customHeight="false" outlineLevel="0" collapsed="false">
      <c r="A2699" s="1" t="s">
        <v>5051</v>
      </c>
      <c r="B2699" s="4" t="s">
        <v>5050</v>
      </c>
      <c r="C2699" s="1" t="str">
        <f aca="false">A2699 &amp;" " &amp;"""" &amp;B2699 &amp;""""</f>
        <v>KMT_lingering_collaborators2: "Verweilende Kollaborateure"</v>
      </c>
      <c r="D2699" s="1" t="str">
        <f aca="false">IF(ISBLANK(A2699),"",C2699)</f>
        <v>KMT_lingering_collaborators2: "Verweilende Kollaborateure"</v>
      </c>
    </row>
    <row r="2700" customFormat="false" ht="15" hidden="false" customHeight="false" outlineLevel="0" collapsed="false">
      <c r="A2700" s="1" t="s">
        <v>5052</v>
      </c>
      <c r="B2700" s="4" t="s">
        <v>5050</v>
      </c>
      <c r="C2700" s="1" t="str">
        <f aca="false">A2700 &amp;" " &amp;"""" &amp;B2700 &amp;""""</f>
        <v>KMT_lingering_collaborators3: "Verweilende Kollaborateure"</v>
      </c>
      <c r="D2700" s="1" t="str">
        <f aca="false">IF(ISBLANK(A2700),"",C2700)</f>
        <v>KMT_lingering_collaborators3: "Verweilende Kollaborateure"</v>
      </c>
    </row>
    <row r="2701" customFormat="false" ht="15" hidden="false" customHeight="false" outlineLevel="0" collapsed="false">
      <c r="A2701" s="1" t="s">
        <v>5053</v>
      </c>
      <c r="B2701" s="4" t="s">
        <v>5054</v>
      </c>
      <c r="C2701" s="1" t="str">
        <f aca="false">A2701 &amp;" " &amp;"""" &amp;B2701 &amp;""""</f>
        <v>KMT_century_of_humiliation_ended: "Das Jahrhundert der Erniedrigung ist vorbei"</v>
      </c>
      <c r="D2701" s="1" t="str">
        <f aca="false">IF(ISBLANK(A2701),"",C2701)</f>
        <v>KMT_century_of_humiliation_ended: "Das Jahrhundert der Erniedrigung ist vorbei"</v>
      </c>
    </row>
    <row r="2702" customFormat="false" ht="15" hidden="false" customHeight="false" outlineLevel="0" collapsed="false">
      <c r="A2702" s="1" t="s">
        <v>5055</v>
      </c>
      <c r="B2702" s="4" t="s">
        <v>5056</v>
      </c>
      <c r="C2702" s="1" t="str">
        <f aca="false">A2702 &amp;" " &amp;"""" &amp;B2702 &amp;""""</f>
        <v>KMT_plan_tiger: "Plan Tiger"</v>
      </c>
      <c r="D2702" s="1" t="str">
        <f aca="false">IF(ISBLANK(A2702),"",C2702)</f>
        <v>KMT_plan_tiger: "Plan Tiger"</v>
      </c>
    </row>
    <row r="2703" customFormat="false" ht="15" hidden="false" customHeight="false" outlineLevel="0" collapsed="false">
      <c r="A2703" s="1" t="s">
        <v>5057</v>
      </c>
      <c r="B2703" s="4" t="s">
        <v>5058</v>
      </c>
      <c r="C2703" s="1" t="str">
        <f aca="false">A2703 &amp;" " &amp;"""" &amp;B2703 &amp;""""</f>
        <v>KMT_plan_dog: "Plan Hund"</v>
      </c>
      <c r="D2703" s="1" t="str">
        <f aca="false">IF(ISBLANK(A2703),"",C2703)</f>
        <v>KMT_plan_dog: "Plan Hund"</v>
      </c>
    </row>
    <row r="2704" customFormat="false" ht="15" hidden="false" customHeight="false" outlineLevel="0" collapsed="false">
      <c r="A2704" s="1" t="s">
        <v>5059</v>
      </c>
      <c r="B2704" s="4" t="s">
        <v>5060</v>
      </c>
      <c r="C2704" s="1" t="str">
        <f aca="false">A2704 &amp;" " &amp;"""" &amp;B2704 &amp;""""</f>
        <v>KMT_madame_sun_yat_sen: "Madame Sun Yat-Sen"</v>
      </c>
      <c r="D2704" s="1" t="str">
        <f aca="false">IF(ISBLANK(A2704),"",C2704)</f>
        <v>KMT_madame_sun_yat_sen: "Madame Sun Yat-Sen"</v>
      </c>
    </row>
    <row r="2705" customFormat="false" ht="15" hidden="false" customHeight="false" outlineLevel="0" collapsed="false">
      <c r="A2705" s="1" t="s">
        <v>5061</v>
      </c>
      <c r="B2705" s="4" t="s">
        <v>5062</v>
      </c>
      <c r="C2705" s="1" t="str">
        <f aca="false">A2705 &amp;" " &amp;"""" &amp;B2705 &amp;""""</f>
        <v>KMT_madame_sun_yat_sen_2: "Frau Sun Yat-Sen"</v>
      </c>
      <c r="D2705" s="1" t="str">
        <f aca="false">IF(ISBLANK(A2705),"",C2705)</f>
        <v>KMT_madame_sun_yat_sen_2: "Frau Sun Yat-Sen"</v>
      </c>
    </row>
    <row r="2706" customFormat="false" ht="15" hidden="false" customHeight="false" outlineLevel="0" collapsed="false">
      <c r="A2706" s="1" t="s">
        <v>5063</v>
      </c>
      <c r="B2706" s="4" t="s">
        <v>5064</v>
      </c>
      <c r="C2706" s="1" t="str">
        <f aca="false">A2706 &amp;" " &amp;"""" &amp;B2706 &amp;""""</f>
        <v>KMT_minister_without_portfolio: "Ministerin ohne Geschäftsbereich"</v>
      </c>
      <c r="D2706" s="1" t="str">
        <f aca="false">IF(ISBLANK(A2706),"",C2706)</f>
        <v>KMT_minister_without_portfolio: "Ministerin ohne Geschäftsbereich"</v>
      </c>
    </row>
    <row r="2707" customFormat="false" ht="15" hidden="false" customHeight="false" outlineLevel="0" collapsed="false">
      <c r="A2707" s="1" t="s">
        <v>5065</v>
      </c>
      <c r="B2707" s="4" t="s">
        <v>5066</v>
      </c>
      <c r="C2707" s="1" t="str">
        <f aca="false">A2707 &amp;" " &amp;"""" &amp;B2707 &amp;""""</f>
        <v>KMT_president_of_the_academica_sinica: "Präsident der Academia Sinica"</v>
      </c>
      <c r="D2707" s="1" t="str">
        <f aca="false">IF(ISBLANK(A2707),"",C2707)</f>
        <v>KMT_president_of_the_academica_sinica: "Präsident der Academia Sinica"</v>
      </c>
    </row>
    <row r="2708" customFormat="false" ht="15" hidden="false" customHeight="false" outlineLevel="0" collapsed="false">
      <c r="A2708" s="1" t="s">
        <v>5067</v>
      </c>
      <c r="B2708" s="4" t="s">
        <v>5068</v>
      </c>
      <c r="C2708" s="1" t="str">
        <f aca="false">A2708 &amp;" " &amp;"""" &amp;B2708 &amp;""""</f>
        <v>KMT_co_founder_of_the_blueshirts: "Mitbegründer der Blueshirts"</v>
      </c>
      <c r="D2708" s="1" t="str">
        <f aca="false">IF(ISBLANK(A2708),"",C2708)</f>
        <v>KMT_co_founder_of_the_blueshirts: "Mitbegründer der Blueshirts"</v>
      </c>
    </row>
    <row r="2709" customFormat="false" ht="15" hidden="false" customHeight="false" outlineLevel="0" collapsed="false">
      <c r="A2709" s="1" t="s">
        <v>5069</v>
      </c>
      <c r="B2709" s="4" t="s">
        <v>5070</v>
      </c>
      <c r="C2709" s="1" t="str">
        <f aca="false">A2709 &amp;" " &amp;"""" &amp;B2709 &amp;""""</f>
        <v>KMT_plan_turtle: "Plan Schildkröte"</v>
      </c>
      <c r="D2709" s="1" t="str">
        <f aca="false">IF(ISBLANK(A2709),"",C2709)</f>
        <v>KMT_plan_turtle: "Plan Schildkröte"</v>
      </c>
    </row>
    <row r="2710" customFormat="false" ht="15" hidden="false" customHeight="false" outlineLevel="0" collapsed="false">
      <c r="A2710" s="1" t="s">
        <v>5071</v>
      </c>
      <c r="B2710" s="4" t="s">
        <v>5072</v>
      </c>
      <c r="C2710" s="1" t="str">
        <f aca="false">A2710 &amp;" " &amp;"""" &amp;B2710 &amp;""""</f>
        <v>KMT_lkmt_ban_tt: "Dies wird die §rban___CC___ auf die §9LKMT___CC___ zurücksetzen"</v>
      </c>
      <c r="D2710" s="1" t="str">
        <f aca="false">IF(ISBLANK(A2710),"",C2710)</f>
        <v>KMT_lkmt_ban_tt: "Dies wird die §rban___CC___ auf die §9LKMT___CC___ zurücksetzen"</v>
      </c>
    </row>
    <row r="2711" customFormat="false" ht="15" hidden="false" customHeight="false" outlineLevel="0" collapsed="false">
      <c r="A2711" s="1" t="s">
        <v>5073</v>
      </c>
      <c r="B2711" s="1" t="s">
        <v>5074</v>
      </c>
      <c r="C2711" s="1" t="str">
        <f aca="false">A2711 &amp;" " &amp;"""" &amp;B2711 &amp;""""</f>
        <v>KMT_event.1.t:0 "Die Ausrichtung der NRA"</v>
      </c>
      <c r="D2711" s="1" t="str">
        <f aca="false">IF(ISBLANK(A2711),"",C2711)</f>
        <v>KMT_event.1.t:0 "Die Ausrichtung der NRA"</v>
      </c>
    </row>
    <row r="2712" customFormat="false" ht="15" hidden="false" customHeight="false" outlineLevel="0" collapsed="false">
      <c r="A2712" s="1" t="s">
        <v>5075</v>
      </c>
      <c r="B2712" s="1" t="s">
        <v>5076</v>
      </c>
      <c r="C2712" s="1" t="str">
        <f aca="false">A2712 &amp;" " &amp;"""" &amp;B2712 &amp;""""</f>
        <v>KMT_event.1.desc:0 "Es war nie unser Ziel, nur die Kontrolle über diese kleinen Länder zu behalten. Wir sind Nationalisten und als solche streben wir danach, ganz China zu vereinen! Das bringt uns zu einer wichtigen Frage. Konzentrieren wir uns zuerst auf die internen Probleme, um mit den Kommunisten und Warlords fertig zu werden, oder konzentrieren wir uns auf die Vorbereitung auf die japanische Bedrohung?"</v>
      </c>
      <c r="D2712" s="1" t="str">
        <f aca="false">IF(ISBLANK(A2712),"",C2712)</f>
        <v>KMT_event.1.desc:0 "Es war nie unser Ziel, nur die Kontrolle über diese kleinen Länder zu behalten. Wir sind Nationalisten und als solche streben wir danach, ganz China zu vereinen! Das bringt uns zu einer wichtigen Frage. Konzentrieren wir uns zuerst auf die internen Probleme, um mit den Kommunisten und Warlords fertig zu werden, oder konzentrieren wir uns auf die Vorbereitung auf die japanische Bedrohung?"</v>
      </c>
    </row>
    <row r="2713" customFormat="false" ht="15" hidden="false" customHeight="false" outlineLevel="0" collapsed="false">
      <c r="A2713" s="1" t="s">
        <v>5077</v>
      </c>
      <c r="B2713" s="1" t="s">
        <v>5078</v>
      </c>
      <c r="C2713" s="1" t="str">
        <f aca="false">A2713 &amp;" " &amp;"""" &amp;B2713 &amp;""""</f>
        <v>KMT_event.1.a:0 "Wir müssen uns auf den wahren Feind, die Kommunisten, konzentrieren!"</v>
      </c>
      <c r="D2713" s="1" t="str">
        <f aca="false">IF(ISBLANK(A2713),"",C2713)</f>
        <v>KMT_event.1.a:0 "Wir müssen uns auf den wahren Feind, die Kommunisten, konzentrieren!"</v>
      </c>
    </row>
    <row r="2714" customFormat="false" ht="15" hidden="false" customHeight="false" outlineLevel="0" collapsed="false">
      <c r="A2714" s="1" t="s">
        <v>5079</v>
      </c>
      <c r="B2714" s="1" t="s">
        <v>5080</v>
      </c>
      <c r="C2714" s="1" t="str">
        <f aca="false">A2714 &amp;" " &amp;"""" &amp;B2714 &amp;""""</f>
        <v>KMT_event.1.b:0 "Wir müssen uns darauf konzentrieren, den japanischen Einfluss in China zu vertreiben!"</v>
      </c>
      <c r="D2714" s="1" t="str">
        <f aca="false">IF(ISBLANK(A2714),"",C2714)</f>
        <v>KMT_event.1.b:0 "Wir müssen uns darauf konzentrieren, den japanischen Einfluss in China zu vertreiben!"</v>
      </c>
    </row>
    <row r="2715" customFormat="false" ht="15" hidden="false" customHeight="false" outlineLevel="0" collapsed="false">
      <c r="A2715" s="1" t="s">
        <v>5081</v>
      </c>
      <c r="B2715" s="1" t="s">
        <v>5082</v>
      </c>
      <c r="C2715" s="1" t="str">
        <f aca="false">A2715 &amp;" " &amp;"""" &amp;B2715 &amp;""""</f>
        <v>KMT_event.2.t:0 "Der Bürgerkrieg der KMT"</v>
      </c>
      <c r="D2715" s="1" t="str">
        <f aca="false">IF(ISBLANK(A2715),"",C2715)</f>
        <v>KMT_event.2.t:0 "Der Bürgerkrieg der KMT"</v>
      </c>
    </row>
    <row r="2716" customFormat="false" ht="15" hidden="false" customHeight="false" outlineLevel="0" collapsed="false">
      <c r="A2716" s="1" t="s">
        <v>5083</v>
      </c>
      <c r="B2716" s="1" t="s">
        <v>5084</v>
      </c>
      <c r="C2716" s="1" t="str">
        <f aca="false">A2716 &amp;" " &amp;"""" &amp;B2716 &amp;""""</f>
        <v>KMT_event.2.desc:0 "Auf dem Chinesischen Nationalkongress sind die Chiangisten und die pro-demokratischen Politiker zu einer großen Meinungsverschiedenheit gekommen. Infolgedessen haben sich zwei Lager gebildet, zwischen denen ein Bürgerkrieg ausgebrochen ist. Das bringt uns zu der Frage. Wen erkennen wir als unseren rechtmäßigen Oberherrn an?"</v>
      </c>
      <c r="D2716" s="1" t="str">
        <f aca="false">IF(ISBLANK(A2716),"",C2716)</f>
        <v>KMT_event.2.desc:0 "Auf dem Chinesischen Nationalkongress sind die Chiangisten und die pro-demokratischen Politiker zu einer großen Meinungsverschiedenheit gekommen. Infolgedessen haben sich zwei Lager gebildet, zwischen denen ein Bürgerkrieg ausgebrochen ist. Das bringt uns zu der Frage. Wen erkennen wir als unseren rechtmäßigen Oberherrn an?"</v>
      </c>
    </row>
    <row r="2717" customFormat="false" ht="15" hidden="false" customHeight="false" outlineLevel="0" collapsed="false">
      <c r="A2717" s="1" t="s">
        <v>5085</v>
      </c>
      <c r="B2717" s="1" t="s">
        <v>5086</v>
      </c>
      <c r="C2717" s="1" t="str">
        <f aca="false">A2717 &amp;" " &amp;"""" &amp;B2717 &amp;""""</f>
        <v>KMT_event.2.a:0 "Wir erkennen niemanden an und nutzen stattdessen die Gelegenheit zur Abspaltung!"</v>
      </c>
      <c r="D2717" s="1" t="str">
        <f aca="false">IF(ISBLANK(A2717),"",C2717)</f>
        <v>KMT_event.2.a:0 "Wir erkennen niemanden an und nutzen stattdessen die Gelegenheit zur Abspaltung!"</v>
      </c>
    </row>
    <row r="2718" customFormat="false" ht="15" hidden="false" customHeight="false" outlineLevel="0" collapsed="false">
      <c r="A2718" s="1" t="s">
        <v>5087</v>
      </c>
      <c r="B2718" s="1" t="s">
        <v>5088</v>
      </c>
      <c r="C2718" s="1" t="str">
        <f aca="false">A2718 &amp;" " &amp;"""" &amp;B2718 &amp;""""</f>
        <v>KMT_event.2.b:0 "Wir müssen den Generalissimo unterstützen"</v>
      </c>
      <c r="D2718" s="1" t="str">
        <f aca="false">IF(ISBLANK(A2718),"",C2718)</f>
        <v>KMT_event.2.b:0 "Wir müssen den Generalissimo unterstützen"</v>
      </c>
    </row>
    <row r="2719" customFormat="false" ht="15" hidden="false" customHeight="false" outlineLevel="0" collapsed="false">
      <c r="A2719" s="1" t="s">
        <v>5089</v>
      </c>
      <c r="B2719" s="1" t="s">
        <v>5090</v>
      </c>
      <c r="C2719" s="1" t="str">
        <f aca="false">A2719 &amp;" " &amp;"""" &amp;B2719 &amp;""""</f>
        <v>KMT_event.2.c:0 "Die Demokratie muss China retten!"</v>
      </c>
      <c r="D2719" s="1" t="str">
        <f aca="false">IF(ISBLANK(A2719),"",C2719)</f>
        <v>KMT_event.2.c:0 "Die Demokratie muss China retten!"</v>
      </c>
    </row>
    <row r="2720" customFormat="false" ht="15" hidden="false" customHeight="false" outlineLevel="0" collapsed="false">
      <c r="A2720" s="1" t="s">
        <v>5091</v>
      </c>
      <c r="B2720" s="1" t="s">
        <v>5092</v>
      </c>
      <c r="C2720" s="1" t="str">
        <f aca="false">A2720 &amp;" " &amp;"""" &amp;B2720 &amp;""""</f>
        <v>KMT_event.2.d:0 "Wir werden dies aussitzen und uns einfach auf die Seite der Gewinner stellen"</v>
      </c>
      <c r="D2720" s="1" t="str">
        <f aca="false">IF(ISBLANK(A2720),"",C2720)</f>
        <v>KMT_event.2.d:0 "Wir werden dies aussitzen und uns einfach auf die Seite der Gewinner stellen"</v>
      </c>
    </row>
    <row r="2721" customFormat="false" ht="15" hidden="false" customHeight="false" outlineLevel="0" collapsed="false">
      <c r="A2721" s="1" t="s">
        <v>5093</v>
      </c>
      <c r="B2721" s="1" t="s">
        <v>5094</v>
      </c>
      <c r="C2721" s="1" t="str">
        <f aca="false">A2721 &amp;" " &amp;"""" &amp;B2721 &amp;""""</f>
        <v>KMT_event.3.t:0 "Die NRA säubert unsere Einheiten!"</v>
      </c>
      <c r="D2721" s="1" t="str">
        <f aca="false">IF(ISBLANK(A2721),"",C2721)</f>
        <v>KMT_event.3.t:0 "Die NRA säubert unsere Einheiten!"</v>
      </c>
    </row>
    <row r="2722" customFormat="false" ht="15" hidden="false" customHeight="false" outlineLevel="0" collapsed="false">
      <c r="A2722" s="1" t="s">
        <v>5095</v>
      </c>
      <c r="B2722" s="1" t="s">
        <v>5096</v>
      </c>
      <c r="C2722" s="1" t="str">
        <f aca="false">A2722 &amp;" " &amp;"""" &amp;B2722 &amp;""""</f>
        <v>KMT_event.3.desc:0 "Während wir gemeinsam gegen die Japaner kämpften, wurden unsere Einheiten von der NRA betrogen und in den Rücken gestochen, was zu massiven Verlusten unter unseren Truppen führte! Dies geschah im Rahmen der nationalistischen Säuberung von Kommunisten. Was sollen wir in dieser schlimmen Situation tun?"</v>
      </c>
      <c r="D2722" s="1" t="str">
        <f aca="false">IF(ISBLANK(A2722),"",C2722)</f>
        <v>KMT_event.3.desc:0 "Während wir gemeinsam gegen die Japaner kämpften, wurden unsere Einheiten von der NRA betrogen und in den Rücken gestochen, was zu massiven Verlusten unter unseren Truppen führte! Dies geschah im Rahmen der nationalistischen Säuberung von Kommunisten. Was sollen wir in dieser schlimmen Situation tun?"</v>
      </c>
    </row>
    <row r="2723" customFormat="false" ht="15" hidden="false" customHeight="false" outlineLevel="0" collapsed="false">
      <c r="A2723" s="1" t="s">
        <v>5097</v>
      </c>
      <c r="B2723" s="1" t="s">
        <v>5098</v>
      </c>
      <c r="C2723" s="1" t="str">
        <f aca="false">A2723 &amp;" " &amp;"""" &amp;B2723 &amp;""""</f>
        <v>KMT_event.3.a:0 "Wir denunzieren die nationalistische Regierung und brechen alle Verbindungen ab!"</v>
      </c>
      <c r="D2723" s="1" t="str">
        <f aca="false">IF(ISBLANK(A2723),"",C2723)</f>
        <v>KMT_event.3.a:0 "Wir denunzieren die nationalistische Regierung und brechen alle Verbindungen ab!"</v>
      </c>
    </row>
    <row r="2724" customFormat="false" ht="15" hidden="false" customHeight="false" outlineLevel="0" collapsed="false">
      <c r="A2724" s="1" t="s">
        <v>5099</v>
      </c>
      <c r="B2724" s="1" t="s">
        <v>5100</v>
      </c>
      <c r="C2724" s="1" t="str">
        <f aca="false">A2724 &amp;" " &amp;"""" &amp;B2724 &amp;""""</f>
        <v>KMT_event.3.b:0 "Wir sind nicht in der Lage, ohne die NRA an unserer Seite zu kämpfen."</v>
      </c>
      <c r="D2724" s="1" t="str">
        <f aca="false">IF(ISBLANK(A2724),"",C2724)</f>
        <v>KMT_event.3.b:0 "Wir sind nicht in der Lage, ohne die NRA an unserer Seite zu kämpfen."</v>
      </c>
    </row>
    <row r="2725" customFormat="false" ht="15" hidden="false" customHeight="false" outlineLevel="0" collapsed="false">
      <c r="A2725" s="1" t="s">
        <v>5101</v>
      </c>
      <c r="B2725" s="1" t="s">
        <v>5102</v>
      </c>
      <c r="C2725" s="1" t="str">
        <f aca="false">A2725 &amp;" " &amp;"""" &amp;B2725 &amp;""""</f>
        <v>KMT_event.4.t:0 "Fertigstellung des Verfassungsentwurfs"</v>
      </c>
      <c r="D2725" s="1" t="str">
        <f aca="false">IF(ISBLANK(A2725),"",C2725)</f>
        <v>KMT_event.4.t:0 "Fertigstellung des Verfassungsentwurfs"</v>
      </c>
    </row>
    <row r="2726" customFormat="false" ht="15" hidden="false" customHeight="false" outlineLevel="0" collapsed="false">
      <c r="A2726" s="1" t="s">
        <v>5103</v>
      </c>
      <c r="B2726" s="1" t="s">
        <v>5104</v>
      </c>
      <c r="C2726" s="1" t="str">
        <f aca="false">A2726 &amp;" " &amp;"""" &amp;B2726 &amp;""""</f>
        <v>KMT_event.4.desc:0 "Nach der Fertigstellung des Verfassungsentwurfs haben wir nun zwei vollständige Verfassungen vor uns liegen. Wir müssen uns zwischen der von den Chiangisten und der von den Demokraten unterstützten entscheiden. Welche Verfassung wird abgesegnet werden?"</v>
      </c>
      <c r="D2726" s="1" t="str">
        <f aca="false">IF(ISBLANK(A2726),"",C2726)</f>
        <v>KMT_event.4.desc:0 "Nach der Fertigstellung des Verfassungsentwurfs haben wir nun zwei vollständige Verfassungen vor uns liegen. Wir müssen uns zwischen der von den Chiangisten und der von den Demokraten unterstützten entscheiden. Welche Verfassung wird abgesegnet werden?"</v>
      </c>
    </row>
    <row r="2727" customFormat="false" ht="15" hidden="false" customHeight="false" outlineLevel="0" collapsed="false">
      <c r="A2727" s="1" t="s">
        <v>5105</v>
      </c>
      <c r="B2727" s="1" t="s">
        <v>5106</v>
      </c>
      <c r="C2727" s="1" t="str">
        <f aca="false">A2727 &amp;" " &amp;"""" &amp;B2727 &amp;""""</f>
        <v>KMT_event.4.a:0 "Wir werden Chiang unterstützen."</v>
      </c>
      <c r="D2727" s="1" t="str">
        <f aca="false">IF(ISBLANK(A2727),"",C2727)</f>
        <v>KMT_event.4.a:0 "Wir werden Chiang unterstützen."</v>
      </c>
    </row>
    <row r="2728" customFormat="false" ht="15" hidden="false" customHeight="false" outlineLevel="0" collapsed="false">
      <c r="A2728" s="1" t="s">
        <v>5107</v>
      </c>
      <c r="B2728" s="1" t="s">
        <v>5108</v>
      </c>
      <c r="C2728" s="1" t="str">
        <f aca="false">A2728 &amp;" " &amp;"""" &amp;B2728 &amp;""""</f>
        <v>KMT_event.4.b:0 "Wir können keine Wahl treffen. Verzichtet auf den Entwurf!"</v>
      </c>
      <c r="D2728" s="1" t="str">
        <f aca="false">IF(ISBLANK(A2728),"",C2728)</f>
        <v>KMT_event.4.b:0 "Wir können keine Wahl treffen. Verzichtet auf den Entwurf!"</v>
      </c>
    </row>
    <row r="2729" customFormat="false" ht="15" hidden="false" customHeight="false" outlineLevel="0" collapsed="false">
      <c r="A2729" s="1" t="s">
        <v>5109</v>
      </c>
      <c r="B2729" s="1" t="s">
        <v>5110</v>
      </c>
      <c r="C2729" s="1" t="str">
        <f aca="false">A2729 &amp;" " &amp;"""" &amp;B2729 &amp;""""</f>
        <v>KMT_event.4.c:0 "Wir werden die Demokraten unterstützen."</v>
      </c>
      <c r="D2729" s="1" t="str">
        <f aca="false">IF(ISBLANK(A2729),"",C2729)</f>
        <v>KMT_event.4.c:0 "Wir werden die Demokraten unterstützen."</v>
      </c>
    </row>
    <row r="2730" customFormat="false" ht="15" hidden="false" customHeight="false" outlineLevel="0" collapsed="false">
      <c r="A2730" s="1" t="s">
        <v>5111</v>
      </c>
      <c r="B2730" s="1" t="s">
        <v>5112</v>
      </c>
      <c r="C2730" s="1" t="str">
        <f aca="false">A2730 &amp;" " &amp;"""" &amp;B2730 &amp;""""</f>
        <v>KMT_event.5.t:0 "Der Nationalkongress der KMT"</v>
      </c>
      <c r="D2730" s="1" t="str">
        <f aca="false">IF(ISBLANK(A2730),"",C2730)</f>
        <v>KMT_event.5.t:0 "Der Nationalkongress der KMT"</v>
      </c>
    </row>
    <row r="2731" customFormat="false" ht="15" hidden="false" customHeight="false" outlineLevel="0" collapsed="false">
      <c r="A2731" s="1" t="s">
        <v>5113</v>
      </c>
      <c r="B2731" s="1" t="s">
        <v>5114</v>
      </c>
      <c r="C2731" s="1" t="str">
        <f aca="false">A2731 &amp;" " &amp;"""" &amp;B2731 &amp;""""</f>
        <v>KMT_event.5.desc:0 "Da der Nationalkongress und das Schicksal der Nation kurz vor der Entscheidung stehen, ist es an der Zeit, dass wir uns für eine Seite entscheiden."</v>
      </c>
      <c r="D2731" s="1" t="str">
        <f aca="false">IF(ISBLANK(A2731),"",C2731)</f>
        <v>KMT_event.5.desc:0 "Da der Nationalkongress und das Schicksal der Nation kurz vor der Entscheidung stehen, ist es an der Zeit, dass wir uns für eine Seite entscheiden."</v>
      </c>
    </row>
    <row r="2732" customFormat="false" ht="15" hidden="false" customHeight="false" outlineLevel="0" collapsed="false">
      <c r="A2732" s="1" t="s">
        <v>5115</v>
      </c>
      <c r="B2732" s="1" t="s">
        <v>5116</v>
      </c>
      <c r="C2732" s="1" t="str">
        <f aca="false">A2732 &amp;" " &amp;"""" &amp;B2732 &amp;""""</f>
        <v>KMT_event.5.a:0 "Wir werden die Chiangisten unterstützen"</v>
      </c>
      <c r="D2732" s="1" t="str">
        <f aca="false">IF(ISBLANK(A2732),"",C2732)</f>
        <v>KMT_event.5.a:0 "Wir werden die Chiangisten unterstützen"</v>
      </c>
    </row>
    <row r="2733" customFormat="false" ht="15" hidden="false" customHeight="false" outlineLevel="0" collapsed="false">
      <c r="A2733" s="1" t="s">
        <v>5117</v>
      </c>
      <c r="B2733" s="1" t="s">
        <v>5118</v>
      </c>
      <c r="C2733" s="1" t="str">
        <f aca="false">A2733 &amp;" " &amp;"""" &amp;B2733 &amp;""""</f>
        <v>KMT_event.5.b:0 "Wir werden die Parteibürokratie unterstützen"</v>
      </c>
      <c r="D2733" s="1" t="str">
        <f aca="false">IF(ISBLANK(A2733),"",C2733)</f>
        <v>KMT_event.5.b:0 "Wir werden die Parteibürokratie unterstützen"</v>
      </c>
    </row>
    <row r="2734" customFormat="false" ht="15" hidden="false" customHeight="false" outlineLevel="0" collapsed="false">
      <c r="A2734" s="1" t="s">
        <v>5119</v>
      </c>
      <c r="B2734" s="1" t="s">
        <v>5120</v>
      </c>
      <c r="C2734" s="1" t="str">
        <f aca="false">A2734 &amp;" " &amp;"""" &amp;B2734 &amp;""""</f>
        <v>KMT_event.6.t:0 "Chiang's Forderungen"</v>
      </c>
      <c r="D2734" s="1" t="str">
        <f aca="false">IF(ISBLANK(A2734),"",C2734)</f>
        <v>KMT_event.6.t:0 "Chiang's Forderungen"</v>
      </c>
    </row>
    <row r="2735" customFormat="false" ht="15" hidden="false" customHeight="false" outlineLevel="0" collapsed="false">
      <c r="A2735" s="1" t="s">
        <v>5121</v>
      </c>
      <c r="B2735" s="1" t="s">
        <v>5122</v>
      </c>
      <c r="C2735" s="1" t="str">
        <f aca="false">A2735 &amp;" " &amp;"""" &amp;B2735 &amp;""""</f>
        <v>KMT_event.6.desc:0 "Auf dem Nationalkongress tritt Chiang als erster auf die Bühne, zum Wohle von ganz China. Was sagt er, was das Land jetzt tun muss?"</v>
      </c>
      <c r="D2735" s="1" t="str">
        <f aca="false">IF(ISBLANK(A2735),"",C2735)</f>
        <v>KMT_event.6.desc:0 "Auf dem Nationalkongress tritt Chiang als erster auf die Bühne, zum Wohle von ganz China. Was sagt er, was das Land jetzt tun muss?"</v>
      </c>
    </row>
    <row r="2736" customFormat="false" ht="15" hidden="false" customHeight="false" outlineLevel="0" collapsed="false">
      <c r="A2736" s="1" t="s">
        <v>5123</v>
      </c>
      <c r="B2736" s="1" t="s">
        <v>5124</v>
      </c>
      <c r="C2736" s="1" t="str">
        <f aca="false">A2736 &amp;" " &amp;"""" &amp;B2736 &amp;""""</f>
        <v>KMT_event.6.a:0 "Chiang fordert die vollständige Übergabe der Macht..."</v>
      </c>
      <c r="D2736" s="1" t="str">
        <f aca="false">IF(ISBLANK(A2736),"",C2736)</f>
        <v>KMT_event.6.a:0 "Chiang fordert die vollständige Übergabe der Macht..."</v>
      </c>
    </row>
    <row r="2737" customFormat="false" ht="15" hidden="false" customHeight="false" outlineLevel="0" collapsed="false">
      <c r="A2737" s="1" t="s">
        <v>5125</v>
      </c>
      <c r="B2737" s="1" t="s">
        <v>5126</v>
      </c>
      <c r="C2737" s="1" t="str">
        <f aca="false">A2737 &amp;" " &amp;"""" &amp;B2737 &amp;""""</f>
        <v>KMT_event.6.b:0 "Chiang stellt keine Forderungen, vorerst..."</v>
      </c>
      <c r="D2737" s="1" t="str">
        <f aca="false">IF(ISBLANK(A2737),"",C2737)</f>
        <v>KMT_event.6.b:0 "Chiang stellt keine Forderungen, vorerst..."</v>
      </c>
    </row>
    <row r="2738" customFormat="false" ht="15" hidden="false" customHeight="false" outlineLevel="0" collapsed="false">
      <c r="A2738" s="1" t="s">
        <v>5127</v>
      </c>
      <c r="B2738" s="1" t="s">
        <v>5128</v>
      </c>
      <c r="C2738" s="1" t="str">
        <f aca="false">A2738 &amp;" " &amp;"""" &amp;B2738 &amp;""""</f>
        <v>KMT_event.7.t:0 "Die Partei lenkt ein"</v>
      </c>
      <c r="D2738" s="1" t="str">
        <f aca="false">IF(ISBLANK(A2738),"",C2738)</f>
        <v>KMT_event.7.t:0 "Die Partei lenkt ein"</v>
      </c>
    </row>
    <row r="2739" customFormat="false" ht="15" hidden="false" customHeight="false" outlineLevel="0" collapsed="false">
      <c r="A2739" s="1" t="s">
        <v>5129</v>
      </c>
      <c r="B2739" s="1" t="s">
        <v>5130</v>
      </c>
      <c r="C2739" s="1" t="str">
        <f aca="false">A2739 &amp;" " &amp;"""" &amp;B2739 &amp;""""</f>
        <v>KMT_event.7.desc:0 "Die Partei hat Chiangs Forderungen akzeptiert! Er ist nun der alleinige Machthaber in China! Ruhm für Chiangs Nationale Revolution!"</v>
      </c>
      <c r="D2739" s="1" t="str">
        <f aca="false">IF(ISBLANK(A2739),"",C2739)</f>
        <v>KMT_event.7.desc:0 "Die Partei hat Chiangs Forderungen akzeptiert! Er ist nun der alleinige Machthaber in China! Ruhm für Chiangs Nationale Revolution!"</v>
      </c>
    </row>
    <row r="2740" customFormat="false" ht="15" hidden="false" customHeight="false" outlineLevel="0" collapsed="false">
      <c r="A2740" s="1" t="s">
        <v>5131</v>
      </c>
      <c r="B2740" s="1" t="s">
        <v>5132</v>
      </c>
      <c r="C2740" s="1" t="str">
        <f aca="false">A2740 &amp;" " &amp;"""" &amp;B2740 &amp;""""</f>
        <v>KMT_event.7.a:0 "Ruhmreich!"</v>
      </c>
      <c r="D2740" s="1" t="str">
        <f aca="false">IF(ISBLANK(A2740),"",C2740)</f>
        <v>KMT_event.7.a:0 "Ruhmreich!"</v>
      </c>
    </row>
    <row r="2741" customFormat="false" ht="15" hidden="false" customHeight="false" outlineLevel="0" collapsed="false">
      <c r="A2741" s="1" t="s">
        <v>5133</v>
      </c>
      <c r="B2741" s="1" t="s">
        <v>5134</v>
      </c>
      <c r="C2741" s="1" t="str">
        <f aca="false">A2741 &amp;" " &amp;"""" &amp;B2741 &amp;""""</f>
        <v>KMT_event.8.t:0 "Der Verrat der Partei"</v>
      </c>
      <c r="D2741" s="1" t="str">
        <f aca="false">IF(ISBLANK(A2741),"",C2741)</f>
        <v>KMT_event.8.t:0 "Der Verrat der Partei"</v>
      </c>
    </row>
    <row r="2742" customFormat="false" ht="15" hidden="false" customHeight="false" outlineLevel="0" collapsed="false">
      <c r="A2742" s="1" t="s">
        <v>5135</v>
      </c>
      <c r="B2742" s="1" t="s">
        <v>5136</v>
      </c>
      <c r="C2742" s="1" t="str">
        <f aca="false">A2742 &amp;" " &amp;"""" &amp;B2742 &amp;""""</f>
        <v>KMT_event.8.desc:0 "Die Partei hat uns verraten! Sie hat sich Chiang widersetzt, und so hat er sich gegen sie zum Diktator von ganz China erklärt! Das hat die Partei dazu gebracht, sich gegen uns aufzulehnen!"</v>
      </c>
      <c r="D2742" s="1" t="str">
        <f aca="false">IF(ISBLANK(A2742),"",C2742)</f>
        <v>KMT_event.8.desc:0 "Die Partei hat uns verraten! Sie hat sich Chiang widersetzt, und so hat er sich gegen sie zum Diktator von ganz China erklärt! Das hat die Partei dazu gebracht, sich gegen uns aufzulehnen!"</v>
      </c>
    </row>
    <row r="2743" customFormat="false" ht="15" hidden="false" customHeight="false" outlineLevel="0" collapsed="false">
      <c r="A2743" s="1" t="s">
        <v>5137</v>
      </c>
      <c r="B2743" s="1" t="s">
        <v>5138</v>
      </c>
      <c r="C2743" s="1" t="str">
        <f aca="false">A2743 &amp;" " &amp;"""" &amp;B2743 &amp;""""</f>
        <v>KMT_event.8.a:0 "Mögen die Götter uns helfen!"</v>
      </c>
      <c r="D2743" s="1" t="str">
        <f aca="false">IF(ISBLANK(A2743),"",C2743)</f>
        <v>KMT_event.8.a:0 "Mögen die Götter uns helfen!"</v>
      </c>
    </row>
    <row r="2744" customFormat="false" ht="15" hidden="false" customHeight="false" outlineLevel="0" collapsed="false">
      <c r="A2744" s="1" t="s">
        <v>5139</v>
      </c>
      <c r="B2744" s="1" t="s">
        <v>5140</v>
      </c>
      <c r="C2744" s="1" t="str">
        <f aca="false">A2744 &amp;" " &amp;"""" &amp;B2744 &amp;""""</f>
        <v>KMT_event.9.t:0 "Die Forderungen der Partei"</v>
      </c>
      <c r="D2744" s="1" t="str">
        <f aca="false">IF(ISBLANK(A2744),"",C2744)</f>
        <v>KMT_event.9.t:0 "Die Forderungen der Partei"</v>
      </c>
    </row>
    <row r="2745" customFormat="false" ht="15" hidden="false" customHeight="false" outlineLevel="0" collapsed="false">
      <c r="A2745" s="1" t="s">
        <v>5141</v>
      </c>
      <c r="B2745" s="1" t="s">
        <v>5142</v>
      </c>
      <c r="C2745" s="1" t="str">
        <f aca="false">A2745 &amp;" " &amp;"""" &amp;B2745 &amp;""""</f>
        <v>KMT_event.9.desc:0 "Die Partei hat die Bühne gegen Chiang betreten und beschlossen, ihre Pläne für China darzulegen. Wie lauten sie?"</v>
      </c>
      <c r="D2745" s="1" t="str">
        <f aca="false">IF(ISBLANK(A2745),"",C2745)</f>
        <v>KMT_event.9.desc:0 "Die Partei hat die Bühne gegen Chiang betreten und beschlossen, ihre Pläne für China darzulegen. Wie lauten sie?"</v>
      </c>
    </row>
    <row r="2746" customFormat="false" ht="15" hidden="false" customHeight="false" outlineLevel="0" collapsed="false">
      <c r="A2746" s="1" t="s">
        <v>5143</v>
      </c>
      <c r="B2746" s="1" t="s">
        <v>5144</v>
      </c>
      <c r="C2746" s="1" t="str">
        <f aca="false">A2746 &amp;" " &amp;"""" &amp;B2746 &amp;""""</f>
        <v>KMT_event.9.a:0 "Die Partei fordert freie Wahlen"</v>
      </c>
      <c r="D2746" s="1" t="str">
        <f aca="false">IF(ISBLANK(A2746),"",C2746)</f>
        <v>KMT_event.9.a:0 "Die Partei fordert freie Wahlen"</v>
      </c>
    </row>
    <row r="2747" customFormat="false" ht="15" hidden="false" customHeight="false" outlineLevel="0" collapsed="false">
      <c r="A2747" s="1" t="s">
        <v>5145</v>
      </c>
      <c r="B2747" s="1" t="s">
        <v>5146</v>
      </c>
      <c r="C2747" s="1" t="str">
        <f aca="false">A2747 &amp;" " &amp;"""" &amp;B2747 &amp;""""</f>
        <v>KMT_event.9.b:0 "Die Partei hat keine Forderungen, vorerst..."</v>
      </c>
      <c r="D2747" s="1" t="str">
        <f aca="false">IF(ISBLANK(A2747),"",C2747)</f>
        <v>KMT_event.9.b:0 "Die Partei hat keine Forderungen, vorerst..."</v>
      </c>
    </row>
    <row r="2748" customFormat="false" ht="15" hidden="false" customHeight="false" outlineLevel="0" collapsed="false">
      <c r="A2748" s="1" t="s">
        <v>5147</v>
      </c>
      <c r="B2748" s="1" t="s">
        <v>5148</v>
      </c>
      <c r="C2748" s="1" t="str">
        <f aca="false">A2748 &amp;" " &amp;"""" &amp;B2748 &amp;""""</f>
        <v>KMT_event.10.t:0 "Chiang unterwirft sich"</v>
      </c>
      <c r="D2748" s="1" t="str">
        <f aca="false">IF(ISBLANK(A2748),"",C2748)</f>
        <v>KMT_event.10.t:0 "Chiang unterwirft sich"</v>
      </c>
    </row>
    <row r="2749" customFormat="false" ht="15" hidden="false" customHeight="false" outlineLevel="0" collapsed="false">
      <c r="A2749" s="1" t="s">
        <v>5149</v>
      </c>
      <c r="B2749" s="1" t="s">
        <v>5150</v>
      </c>
      <c r="C2749" s="1" t="str">
        <f aca="false">A2749 &amp;" " &amp;"""" &amp;B2749 &amp;""""</f>
        <v>KMT_event.10.desc:0 "Chiang hat sich bereit erklärt, zurückzutreten und freie Wahlen zu akzeptieren. Ein neues Zeitalter bricht über China herein!"</v>
      </c>
      <c r="D2749" s="1" t="str">
        <f aca="false">IF(ISBLANK(A2749),"",C2749)</f>
        <v>KMT_event.10.desc:0 "Chiang hat sich bereit erklärt, zurückzutreten und freie Wahlen zu akzeptieren. Ein neues Zeitalter bricht über China herein!"</v>
      </c>
    </row>
    <row r="2750" customFormat="false" ht="15" hidden="false" customHeight="false" outlineLevel="0" collapsed="false">
      <c r="A2750" s="1" t="s">
        <v>5151</v>
      </c>
      <c r="B2750" s="1" t="s">
        <v>5152</v>
      </c>
      <c r="C2750" s="1" t="str">
        <f aca="false">A2750 &amp;" " &amp;"""" &amp;B2750 &amp;""""</f>
        <v>KMT_event.10.a:0 "Glorreich!"</v>
      </c>
      <c r="D2750" s="1" t="str">
        <f aca="false">IF(ISBLANK(A2750),"",C2750)</f>
        <v>KMT_event.10.a:0 "Glorreich!"</v>
      </c>
    </row>
    <row r="2751" customFormat="false" ht="15" hidden="false" customHeight="false" outlineLevel="0" collapsed="false">
      <c r="A2751" s="1" t="s">
        <v>5153</v>
      </c>
      <c r="B2751" s="1" t="s">
        <v>5154</v>
      </c>
      <c r="C2751" s="1" t="str">
        <f aca="false">A2751 &amp;" " &amp;"""" &amp;B2751 &amp;""""</f>
        <v>KMT_event.11.t:0 "Chiang revoltiert"</v>
      </c>
      <c r="D2751" s="1" t="str">
        <f aca="false">IF(ISBLANK(A2751),"",C2751)</f>
        <v>KMT_event.11.t:0 "Chiang revoltiert"</v>
      </c>
    </row>
    <row r="2752" customFormat="false" ht="15" hidden="false" customHeight="false" outlineLevel="0" collapsed="false">
      <c r="A2752" s="1" t="s">
        <v>5155</v>
      </c>
      <c r="B2752" s="1" t="s">
        <v>5156</v>
      </c>
      <c r="C2752" s="1" t="str">
        <f aca="false">A2752 &amp;" " &amp;"""" &amp;B2752 &amp;""""</f>
        <v>KMT_event.11.desc:0 "Chiang hat beschlossen, dass er die nationale Macht übernehmen muss. Nachdem er dies gefordert hatte, haben wir ihn aufgehalten, doch er hat dies als Chance genutzt, um zu revoltieren und gegen uns zu kämpfen."</v>
      </c>
      <c r="D2752" s="1" t="str">
        <f aca="false">IF(ISBLANK(A2752),"",C2752)</f>
        <v>KMT_event.11.desc:0 "Chiang hat beschlossen, dass er die nationale Macht übernehmen muss. Nachdem er dies gefordert hatte, haben wir ihn aufgehalten, doch er hat dies als Chance genutzt, um zu revoltieren und gegen uns zu kämpfen."</v>
      </c>
    </row>
    <row r="2753" customFormat="false" ht="15" hidden="false" customHeight="false" outlineLevel="0" collapsed="false">
      <c r="A2753" s="1" t="s">
        <v>5157</v>
      </c>
      <c r="B2753" s="1" t="s">
        <v>5138</v>
      </c>
      <c r="C2753" s="1" t="str">
        <f aca="false">A2753 &amp;" " &amp;"""" &amp;B2753 &amp;""""</f>
        <v>KMT_event.11.a:0 "Mögen die Götter uns helfen!"</v>
      </c>
      <c r="D2753" s="1" t="str">
        <f aca="false">IF(ISBLANK(A2753),"",C2753)</f>
        <v>KMT_event.11.a:0 "Mögen die Götter uns helfen!"</v>
      </c>
    </row>
    <row r="2754" customFormat="false" ht="15" hidden="false" customHeight="false" outlineLevel="0" collapsed="false">
      <c r="A2754" s="1" t="s">
        <v>5158</v>
      </c>
      <c r="B2754" s="1" t="s">
        <v>5159</v>
      </c>
      <c r="C2754" s="1" t="str">
        <f aca="false">A2754 &amp;" " &amp;"""" &amp;B2754 &amp;""""</f>
        <v>KMT_event.12.t:0 "Die Wahlergebnisse"</v>
      </c>
      <c r="D2754" s="1" t="str">
        <f aca="false">IF(ISBLANK(A2754),"",C2754)</f>
        <v>KMT_event.12.t:0 "Die Wahlergebnisse"</v>
      </c>
    </row>
    <row r="2755" customFormat="false" ht="15" hidden="false" customHeight="false" outlineLevel="0" collapsed="false">
      <c r="A2755" s="1" t="s">
        <v>5160</v>
      </c>
      <c r="B2755" s="1" t="s">
        <v>5161</v>
      </c>
      <c r="C2755" s="1" t="str">
        <f aca="false">A2755 &amp;" " &amp;"""" &amp;B2755 &amp;""""</f>
        <v>KMT_event.12.desc:0 "Wir haben die Wahlergebnisse bekannt gegeben, und nach einem knappen Rennen ist klar geworden, dass eine Gruppe von Politikern die Nase vorn hat."</v>
      </c>
      <c r="D2755" s="1" t="str">
        <f aca="false">IF(ISBLANK(A2755),"",C2755)</f>
        <v>KMT_event.12.desc:0 "Wir haben die Wahlergebnisse bekannt gegeben, und nach einem knappen Rennen ist klar geworden, dass eine Gruppe von Politikern die Nase vorn hat."</v>
      </c>
    </row>
    <row r="2756" customFormat="false" ht="15" hidden="false" customHeight="false" outlineLevel="0" collapsed="false">
      <c r="A2756" s="1" t="s">
        <v>5162</v>
      </c>
      <c r="B2756" s="1" t="s">
        <v>5163</v>
      </c>
      <c r="C2756" s="1" t="str">
        <f aca="false">A2756 &amp;" " &amp;"""" &amp;B2756 &amp;""""</f>
        <v>KMT_event.12.a:0 "Die KMT hat, wenig überraschend, erneut gewonnen."</v>
      </c>
      <c r="D2756" s="1" t="str">
        <f aca="false">IF(ISBLANK(A2756),"",C2756)</f>
        <v>KMT_event.12.a:0 "Die KMT hat, wenig überraschend, erneut gewonnen."</v>
      </c>
    </row>
    <row r="2757" customFormat="false" ht="15" hidden="false" customHeight="false" outlineLevel="0" collapsed="false">
      <c r="A2757" s="1" t="s">
        <v>5164</v>
      </c>
      <c r="B2757" s="1" t="s">
        <v>5165</v>
      </c>
      <c r="C2757" s="1" t="str">
        <f aca="false">A2757 &amp;" " &amp;"""" &amp;B2757 &amp;""""</f>
        <v>KMT_event.12.b:0 "Carsun und sein Idealismus haben gewonnen"</v>
      </c>
      <c r="D2757" s="1" t="str">
        <f aca="false">IF(ISBLANK(A2757),"",C2757)</f>
        <v>KMT_event.12.b:0 "Carsun und sein Idealismus haben gewonnen"</v>
      </c>
    </row>
    <row r="2758" customFormat="false" ht="15" hidden="false" customHeight="false" outlineLevel="0" collapsed="false">
      <c r="A2758" s="1" t="s">
        <v>5166</v>
      </c>
      <c r="B2758" s="1" t="s">
        <v>5167</v>
      </c>
      <c r="C2758" s="1" t="str">
        <f aca="false">A2758 &amp;" " &amp;"""" &amp;B2758 &amp;""""</f>
        <v>KMT_event.12.c:0 "Die konservative YCP hat sich durchgesetzt"</v>
      </c>
      <c r="D2758" s="1" t="str">
        <f aca="false">IF(ISBLANK(A2758),"",C2758)</f>
        <v>KMT_event.12.c:0 "Die konservative YCP hat sich durchgesetzt"</v>
      </c>
    </row>
    <row r="2759" customFormat="false" ht="15" hidden="false" customHeight="false" outlineLevel="0" collapsed="false">
      <c r="A2759" s="1" t="s">
        <v>5168</v>
      </c>
      <c r="B2759" s="1" t="s">
        <v>5169</v>
      </c>
      <c r="C2759" s="1" t="str">
        <f aca="false">A2759 &amp;" " &amp;"""" &amp;B2759 &amp;""""</f>
        <v>KMT_event.13.t:0 "Die chinesische Regierung greift die Mongolei an"</v>
      </c>
      <c r="D2759" s="1" t="str">
        <f aca="false">IF(ISBLANK(A2759),"",C2759)</f>
        <v>KMT_event.13.t:0 "Die chinesische Regierung greift die Mongolei an"</v>
      </c>
    </row>
    <row r="2760" customFormat="false" ht="15" hidden="false" customHeight="false" outlineLevel="0" collapsed="false">
      <c r="A2760" s="1" t="s">
        <v>5170</v>
      </c>
      <c r="B2760" s="1" t="s">
        <v>5171</v>
      </c>
      <c r="C2760" s="1" t="str">
        <f aca="false">A2760 &amp;" " &amp;"""" &amp;B2760 &amp;""""</f>
        <v>KMT_event.13.desc:0 "Die chinesische Regierung will jeden Tag die Mongolei angreifen! Was tun wir gegen diese massive asiatische Front?"</v>
      </c>
      <c r="D2760" s="1" t="str">
        <f aca="false">IF(ISBLANK(A2760),"",C2760)</f>
        <v>KMT_event.13.desc:0 "Die chinesische Regierung will jeden Tag die Mongolei angreifen! Was tun wir gegen diese massive asiatische Front?"</v>
      </c>
    </row>
    <row r="2761" customFormat="false" ht="15" hidden="false" customHeight="false" outlineLevel="0" collapsed="false">
      <c r="A2761" s="1" t="s">
        <v>5172</v>
      </c>
      <c r="B2761" s="1" t="s">
        <v>5173</v>
      </c>
      <c r="C2761" s="1" t="str">
        <f aca="false">A2761 &amp;" " &amp;"""" &amp;B2761 &amp;""""</f>
        <v>KMT_event.13.a:0 "Die Chinesen müssen sterben."</v>
      </c>
      <c r="D2761" s="1" t="str">
        <f aca="false">IF(ISBLANK(A2761),"",C2761)</f>
        <v>KMT_event.13.a:0 "Die Chinesen müssen sterben."</v>
      </c>
    </row>
    <row r="2762" customFormat="false" ht="15" hidden="false" customHeight="false" outlineLevel="0" collapsed="false">
      <c r="A2762" s="1" t="s">
        <v>5174</v>
      </c>
      <c r="B2762" s="1" t="s">
        <v>5175</v>
      </c>
      <c r="C2762" s="1" t="str">
        <f aca="false">A2762 &amp;" " &amp;"""" &amp;B2762 &amp;""""</f>
        <v>KMT_event.13.b:0 "Wir werden zustimmen, die Mongolei für den Frieden aufzugeben."</v>
      </c>
      <c r="D2762" s="1" t="str">
        <f aca="false">IF(ISBLANK(A2762),"",C2762)</f>
        <v>KMT_event.13.b:0 "Wir werden zustimmen, die Mongolei für den Frieden aufzugeben."</v>
      </c>
    </row>
    <row r="2763" customFormat="false" ht="15" hidden="false" customHeight="false" outlineLevel="0" collapsed="false">
      <c r="A2763" s="1" t="s">
        <v>5176</v>
      </c>
      <c r="B2763" s="1" t="s">
        <v>5177</v>
      </c>
      <c r="C2763" s="1" t="str">
        <f aca="false">A2763 &amp;" " &amp;"""" &amp;B2763 &amp;""""</f>
        <v>KMT_event.14.t: "China fordert die Befreiung Indochinas"</v>
      </c>
      <c r="D2763" s="1" t="str">
        <f aca="false">IF(ISBLANK(A2763),"",C2763)</f>
        <v>KMT_event.14.t: "China fordert die Befreiung Indochinas"</v>
      </c>
    </row>
    <row r="2764" customFormat="false" ht="15" hidden="false" customHeight="false" outlineLevel="0" collapsed="false">
      <c r="A2764" s="1" t="s">
        <v>5178</v>
      </c>
      <c r="B2764" s="1" t="s">
        <v>5179</v>
      </c>
      <c r="C2764" s="1" t="str">
        <f aca="false">A2764 &amp;" " &amp;"""" &amp;B2764 &amp;""""</f>
        <v>KMT_event.14.desc: "Nach jahrelanger Kritik am Imperialismus in Asien sind die Chinesen endlich zu uns gekommen und haben die Abschaffung der Unterdrückung der Völker in Indochina gefordert. Was tun wir daraufhin?"</v>
      </c>
      <c r="D2764" s="1" t="str">
        <f aca="false">IF(ISBLANK(A2764),"",C2764)</f>
        <v>KMT_event.14.desc: "Nach jahrelanger Kritik am Imperialismus in Asien sind die Chinesen endlich zu uns gekommen und haben die Abschaffung der Unterdrückung der Völker in Indochina gefordert. Was tun wir daraufhin?"</v>
      </c>
    </row>
    <row r="2765" customFormat="false" ht="15" hidden="false" customHeight="false" outlineLevel="0" collapsed="false">
      <c r="A2765" s="1" t="s">
        <v>5180</v>
      </c>
      <c r="B2765" s="1" t="s">
        <v>5181</v>
      </c>
      <c r="C2765" s="1" t="str">
        <f aca="false">A2765 &amp;" " &amp;"""" &amp;B2765 &amp;""""</f>
        <v>KMT_event.14.a: "Wir müssen für unsere Kolonien kämpfen!"</v>
      </c>
      <c r="D2765" s="1" t="str">
        <f aca="false">IF(ISBLANK(A2765),"",C2765)</f>
        <v>KMT_event.14.a: "Wir müssen für unsere Kolonien kämpfen!"</v>
      </c>
    </row>
    <row r="2766" customFormat="false" ht="15" hidden="false" customHeight="false" outlineLevel="0" collapsed="false">
      <c r="A2766" s="1" t="s">
        <v>5182</v>
      </c>
      <c r="B2766" s="1" t="s">
        <v>5183</v>
      </c>
      <c r="C2766" s="1" t="str">
        <f aca="false">A2766 &amp;" " &amp;"""" &amp;B2766 &amp;""""</f>
        <v>KMT_event.14.b: "Es lohnt sich nicht, einen Landkrieg in Asien zu führen."</v>
      </c>
      <c r="D2766" s="1" t="str">
        <f aca="false">IF(ISBLANK(A2766),"",C2766)</f>
        <v>KMT_event.14.b: "Es lohnt sich nicht, einen Landkrieg in Asien zu führen."</v>
      </c>
    </row>
    <row r="2767" customFormat="false" ht="15" hidden="false" customHeight="false" outlineLevel="0" collapsed="false">
      <c r="A2767" s="1" t="s">
        <v>5184</v>
      </c>
      <c r="B2767" s="1" t="s">
        <v>5185</v>
      </c>
      <c r="C2767" s="1" t="str">
        <f aca="false">A2767 &amp;" " &amp;"""" &amp;B2767 &amp;""""</f>
        <v>KMT_event.15.t:0 "China fordert die Befreiung Koreas"</v>
      </c>
      <c r="D2767" s="1" t="str">
        <f aca="false">IF(ISBLANK(A2767),"",C2767)</f>
        <v>KMT_event.15.t:0 "China fordert die Befreiung Koreas"</v>
      </c>
    </row>
    <row r="2768" customFormat="false" ht="15" hidden="false" customHeight="false" outlineLevel="0" collapsed="false">
      <c r="A2768" s="1" t="s">
        <v>5186</v>
      </c>
      <c r="B2768" s="1" t="s">
        <v>5187</v>
      </c>
      <c r="C2768" s="1" t="str">
        <f aca="false">A2768 &amp;" " &amp;"""" &amp;B2768 &amp;""""</f>
        <v>KMT_event.15.desc:0 "Nach jahrelanger Kritik an unserem Imperialismus haben uns die Chinesen endlich ein Ultimatum zum Rückzug aus Korea gestellt. Was tun wir daraufhin?"</v>
      </c>
      <c r="D2768" s="1" t="str">
        <f aca="false">IF(ISBLANK(A2768),"",C2768)</f>
        <v>KMT_event.15.desc:0 "Nach jahrelanger Kritik an unserem Imperialismus haben uns die Chinesen endlich ein Ultimatum zum Rückzug aus Korea gestellt. Was tun wir daraufhin?"</v>
      </c>
    </row>
    <row r="2769" customFormat="false" ht="15" hidden="false" customHeight="false" outlineLevel="0" collapsed="false">
      <c r="A2769" s="1" t="s">
        <v>5188</v>
      </c>
      <c r="B2769" s="1" t="s">
        <v>5189</v>
      </c>
      <c r="C2769" s="1" t="str">
        <f aca="false">A2769 &amp;" " &amp;"""" &amp;B2769 &amp;""""</f>
        <v>KMT_event.15.a:0 "Wir werden an unserem hart erarbeiteten Land festhalten."</v>
      </c>
      <c r="D2769" s="1" t="str">
        <f aca="false">IF(ISBLANK(A2769),"",C2769)</f>
        <v>KMT_event.15.a:0 "Wir werden an unserem hart erarbeiteten Land festhalten."</v>
      </c>
    </row>
    <row r="2770" customFormat="false" ht="15" hidden="false" customHeight="false" outlineLevel="0" collapsed="false">
      <c r="A2770" s="1" t="s">
        <v>5190</v>
      </c>
      <c r="B2770" s="1" t="s">
        <v>5191</v>
      </c>
      <c r="C2770" s="1" t="str">
        <f aca="false">A2770 &amp;" " &amp;"""" &amp;B2770 &amp;""""</f>
        <v>KMT_event.15.b:0 "Wir müssen ihnen die Freiheit gewähren"</v>
      </c>
      <c r="D2770" s="1" t="str">
        <f aca="false">IF(ISBLANK(A2770),"",C2770)</f>
        <v>KMT_event.15.b:0 "Wir müssen ihnen die Freiheit gewähren"</v>
      </c>
    </row>
    <row r="2771" customFormat="false" ht="15" hidden="false" customHeight="false" outlineLevel="0" collapsed="false">
      <c r="A2771" s="1" t="s">
        <v>5192</v>
      </c>
      <c r="B2771" s="1" t="s">
        <v>5193</v>
      </c>
      <c r="C2771" s="1" t="str">
        <f aca="false">A2771 &amp;" " &amp;"""" &amp;B2771 &amp;""""</f>
        <v>KMT_event.16.t:0 "China verstaatlicht unser Vermögen"</v>
      </c>
      <c r="D2771" s="1" t="str">
        <f aca="false">IF(ISBLANK(A2771),"",C2771)</f>
        <v>KMT_event.16.t:0 "China verstaatlicht unser Vermögen"</v>
      </c>
    </row>
    <row r="2772" customFormat="false" ht="15" hidden="false" customHeight="false" outlineLevel="0" collapsed="false">
      <c r="A2772" s="1" t="s">
        <v>5194</v>
      </c>
      <c r="B2772" s="1" t="s">
        <v>5195</v>
      </c>
      <c r="C2772" s="1" t="str">
        <f aca="false">A2772 &amp;" " &amp;"""" &amp;B2772 &amp;""""</f>
        <v>KMT_event.16.desc:0 "Die KMT hat viele unserer Vermögenswerte in ganz China verstaatlicht. Was sollen wir dagegen tun?"</v>
      </c>
      <c r="D2772" s="1" t="str">
        <f aca="false">IF(ISBLANK(A2772),"",C2772)</f>
        <v>KMT_event.16.desc:0 "Die KMT hat viele unserer Vermögenswerte in ganz China verstaatlicht. Was sollen wir dagegen tun?"</v>
      </c>
    </row>
    <row r="2773" customFormat="false" ht="15" hidden="false" customHeight="false" outlineLevel="0" collapsed="false">
      <c r="A2773" s="1" t="s">
        <v>5196</v>
      </c>
      <c r="B2773" s="1" t="s">
        <v>5197</v>
      </c>
      <c r="C2773" s="1" t="str">
        <f aca="false">A2773 &amp;" " &amp;"""" &amp;B2773 &amp;""""</f>
        <v>KMT_event.16.a:0 "Es ist eine vollendete Tatsache, wir können nichts tun."</v>
      </c>
      <c r="D2773" s="1" t="str">
        <f aca="false">IF(ISBLANK(A2773),"",C2773)</f>
        <v>KMT_event.16.a:0 "Es ist eine vollendete Tatsache, wir können nichts tun."</v>
      </c>
    </row>
    <row r="2774" customFormat="false" ht="15" hidden="false" customHeight="false" outlineLevel="0" collapsed="false">
      <c r="A2774" s="1" t="s">
        <v>5198</v>
      </c>
      <c r="B2774" s="1" t="s">
        <v>5199</v>
      </c>
      <c r="C2774" s="1" t="str">
        <f aca="false">A2774 &amp;" " &amp;"""" &amp;B2774 &amp;""""</f>
        <v>KMT_event.16.b:0 "Wir werden sie mit einem heftigen Embargo treffen."</v>
      </c>
      <c r="D2774" s="1" t="str">
        <f aca="false">IF(ISBLANK(A2774),"",C2774)</f>
        <v>KMT_event.16.b:0 "Wir werden sie mit einem heftigen Embargo treffen."</v>
      </c>
    </row>
    <row r="2775" customFormat="false" ht="15" hidden="false" customHeight="false" outlineLevel="0" collapsed="false">
      <c r="A2775" s="1" t="s">
        <v>5200</v>
      </c>
      <c r="B2775" s="1" t="s">
        <v>5201</v>
      </c>
      <c r="C2775" s="1" t="str">
        <f aca="false">A2775 &amp;" " &amp;"""" &amp;B2775 &amp;""""</f>
        <v>KMT_event.17.t:0 "___NS245___ verlässt die Vereinigte Front"</v>
      </c>
      <c r="D2775" s="1" t="str">
        <f aca="false">IF(ISBLANK(A2775),"",C2775)</f>
        <v>KMT_event.17.t:0 "___NS245___ verlässt die Vereinigte Front"</v>
      </c>
    </row>
    <row r="2776" customFormat="false" ht="15" hidden="false" customHeight="false" outlineLevel="0" collapsed="false">
      <c r="A2776" s="1" t="s">
        <v>5202</v>
      </c>
      <c r="B2776" s="1" t="s">
        <v>5203</v>
      </c>
      <c r="C2776" s="1" t="str">
        <f aca="false">A2776 &amp;" " &amp;"""" &amp;B2776 &amp;""""</f>
        <v>KMT_event.17.desc:0 "In Anbetracht unserer Hinrichtung vieler Kommunisten, einschließlich einiger Kräfte von ___NS246___, hat ___NS247___ die Einheitsfront verlassen und uns denunziert und uns als Verräter und Schlächter bezeichnet."</v>
      </c>
      <c r="D2776" s="1" t="str">
        <f aca="false">IF(ISBLANK(A2776),"",C2776)</f>
        <v>KMT_event.17.desc:0 "In Anbetracht unserer Hinrichtung vieler Kommunisten, einschließlich einiger Kräfte von ___NS246___, hat ___NS247___ die Einheitsfront verlassen und uns denunziert und uns als Verräter und Schlächter bezeichnet."</v>
      </c>
    </row>
    <row r="2777" customFormat="false" ht="15" hidden="false" customHeight="false" outlineLevel="0" collapsed="false">
      <c r="A2777" s="1" t="s">
        <v>5204</v>
      </c>
      <c r="B2777" s="1" t="s">
        <v>5205</v>
      </c>
      <c r="C2777" s="1" t="str">
        <f aca="false">A2777 &amp;" " &amp;"""" &amp;B2777 &amp;""""</f>
        <v>KMT_event.17.a:0 "Sie sind es, die Verräter an der Nation sind!"</v>
      </c>
      <c r="D2777" s="1" t="str">
        <f aca="false">IF(ISBLANK(A2777),"",C2777)</f>
        <v>KMT_event.17.a:0 "Sie sind es, die Verräter an der Nation sind!"</v>
      </c>
    </row>
    <row r="2778" customFormat="false" ht="15" hidden="false" customHeight="false" outlineLevel="0" collapsed="false">
      <c r="A2778" s="1" t="s">
        <v>5206</v>
      </c>
      <c r="B2778" s="1" t="s">
        <v>5207</v>
      </c>
      <c r="C2778" s="1" t="str">
        <f aca="false">A2778 &amp;" " &amp;"""" &amp;B2778 &amp;""""</f>
        <v>KMT_event.18.t: "Wang Jing Wei's Olivenzweig"</v>
      </c>
      <c r="D2778" s="1" t="str">
        <f aca="false">IF(ISBLANK(A2778),"",C2778)</f>
        <v>KMT_event.18.t: "Wang Jing Wei's Olivenzweig"</v>
      </c>
    </row>
    <row r="2779" customFormat="false" ht="15" hidden="false" customHeight="false" outlineLevel="0" collapsed="false">
      <c r="A2779" s="1" t="s">
        <v>5208</v>
      </c>
      <c r="B2779" s="1" t="s">
        <v>5209</v>
      </c>
      <c r="C2779" s="1" t="str">
        <f aca="false">A2779 &amp;" " &amp;"""" &amp;B2779 &amp;""""</f>
        <v>KMT_event.18.desc: "Wang Jing Wei hat uns ein Angebot gemacht. Er hat uns ein Angebot unterbreitet, wonach wir uns in Taiwan treffen werden, um die Bedingungen für einen Wirtschaftspakt und ein Geschäft für uns zu besprechen."</v>
      </c>
      <c r="D2779" s="1" t="str">
        <f aca="false">IF(ISBLANK(A2779),"",C2779)</f>
        <v>KMT_event.18.desc: "Wang Jing Wei hat uns ein Angebot gemacht. Er hat uns ein Angebot unterbreitet, wonach wir uns in Taiwan treffen werden, um die Bedingungen für einen Wirtschaftspakt und ein Geschäft für uns zu besprechen."</v>
      </c>
    </row>
    <row r="2780" customFormat="false" ht="15" hidden="false" customHeight="false" outlineLevel="0" collapsed="false">
      <c r="A2780" s="1" t="s">
        <v>5210</v>
      </c>
      <c r="B2780" s="1" t="s">
        <v>5211</v>
      </c>
      <c r="C2780" s="1" t="str">
        <f aca="false">A2780 &amp;" " &amp;"""" &amp;B2780 &amp;""""</f>
        <v>KMT_event.18.a: "Eine Annäherung könnte vielleicht möglich sein."</v>
      </c>
      <c r="D2780" s="1" t="str">
        <f aca="false">IF(ISBLANK(A2780),"",C2780)</f>
        <v>KMT_event.18.a: "Eine Annäherung könnte vielleicht möglich sein."</v>
      </c>
    </row>
    <row r="2781" customFormat="false" ht="15" hidden="false" customHeight="false" outlineLevel="0" collapsed="false">
      <c r="A2781" s="1" t="s">
        <v>5212</v>
      </c>
      <c r="B2781" s="1" t="s">
        <v>5213</v>
      </c>
      <c r="C2781" s="1" t="str">
        <f aca="false">A2781 &amp;" " &amp;"""" &amp;B2781 &amp;""""</f>
        <v>KMT_event.18.b: "Wir könnten so etwas nie tun."</v>
      </c>
      <c r="D2781" s="1" t="str">
        <f aca="false">IF(ISBLANK(A2781),"",C2781)</f>
        <v>KMT_event.18.b: "Wir könnten so etwas nie tun."</v>
      </c>
    </row>
    <row r="2782" customFormat="false" ht="15" hidden="false" customHeight="false" outlineLevel="0" collapsed="false">
      <c r="A2782" s="1" t="s">
        <v>5214</v>
      </c>
      <c r="B2782" s="1" t="s">
        <v>5215</v>
      </c>
      <c r="C2782" s="1" t="str">
        <f aca="false">A2782 &amp;" " &amp;"""" &amp;B2782 &amp;""""</f>
        <v>KMT_event.19.t: "Die Taiwan-Vereinbarungen"</v>
      </c>
      <c r="D2782" s="1" t="str">
        <f aca="false">IF(ISBLANK(A2782),"",C2782)</f>
        <v>KMT_event.19.t: "Die Taiwan-Vereinbarungen"</v>
      </c>
    </row>
    <row r="2783" customFormat="false" ht="15" hidden="false" customHeight="false" outlineLevel="0" collapsed="false">
      <c r="A2783" s="1" t="s">
        <v>5216</v>
      </c>
      <c r="B2783" s="1" t="s">
        <v>5217</v>
      </c>
      <c r="C2783" s="1" t="str">
        <f aca="false">A2783 &amp;" " &amp;"""" &amp;B2783 &amp;""""</f>
        <v>KMT_event.19.desc: "China hat endlich sein Versprechen eingelöst, ein Abkommen mit uns zu schließen. Sie schlagen einen Forschungsvertrag vor, in dem sie uns einen Anteil an ihrer Wirtschaft im Gegenzug für Hilfe bei ihrer eigenen Entwicklung zugestehen werden. Außerdem bieten sie an, diesen Anteil später durch eine Ausweitung des Abkommens zu erhöhen."</v>
      </c>
      <c r="D2783" s="1" t="str">
        <f aca="false">IF(ISBLANK(A2783),"",C2783)</f>
        <v>KMT_event.19.desc: "China hat endlich sein Versprechen eingelöst, ein Abkommen mit uns zu schließen. Sie schlagen einen Forschungsvertrag vor, in dem sie uns einen Anteil an ihrer Wirtschaft im Gegenzug für Hilfe bei ihrer eigenen Entwicklung zugestehen werden. Außerdem bieten sie an, diesen Anteil später durch eine Ausweitung des Abkommens zu erhöhen."</v>
      </c>
    </row>
    <row r="2784" customFormat="false" ht="15" hidden="false" customHeight="false" outlineLevel="0" collapsed="false">
      <c r="A2784" s="1" t="s">
        <v>5218</v>
      </c>
      <c r="B2784" s="1" t="s">
        <v>5219</v>
      </c>
      <c r="C2784" s="1" t="str">
        <f aca="false">A2784 &amp;" " &amp;"""" &amp;B2784 &amp;""""</f>
        <v>KMT_event.19.a: "Kostenloses Geld? Aber natürlich"</v>
      </c>
      <c r="D2784" s="1" t="str">
        <f aca="false">IF(ISBLANK(A2784),"",C2784)</f>
        <v>KMT_event.19.a: "Kostenloses Geld? Aber natürlich"</v>
      </c>
    </row>
    <row r="2785" customFormat="false" ht="15" hidden="false" customHeight="false" outlineLevel="0" collapsed="false">
      <c r="A2785" s="1" t="s">
        <v>5220</v>
      </c>
      <c r="B2785" s="1" t="s">
        <v>5221</v>
      </c>
      <c r="C2785" s="1" t="str">
        <f aca="false">A2785 &amp;" " &amp;"""" &amp;B2785 &amp;""""</f>
        <v>KMT_event.19.b: "Ein modernes China? Das wäre unser Ende."</v>
      </c>
      <c r="D2785" s="1" t="str">
        <f aca="false">IF(ISBLANK(A2785),"",C2785)</f>
        <v>KMT_event.19.b: "Ein modernes China? Das wäre unser Ende."</v>
      </c>
    </row>
    <row r="2786" customFormat="false" ht="15" hidden="false" customHeight="false" outlineLevel="0" collapsed="false">
      <c r="A2786" s="1" t="s">
        <v>5222</v>
      </c>
      <c r="B2786" s="1" t="s">
        <v>5223</v>
      </c>
      <c r="C2786" s="1" t="str">
        <f aca="false">A2786 &amp;" " &amp;"""" &amp;B2786 &amp;""""</f>
        <v>KMT_event.20.t: "China will japanische Investoren einladen"</v>
      </c>
      <c r="D2786" s="1" t="str">
        <f aca="false">IF(ISBLANK(A2786),"",C2786)</f>
        <v>KMT_event.20.t: "China will japanische Investoren einladen"</v>
      </c>
    </row>
    <row r="2787" customFormat="false" ht="15" hidden="false" customHeight="false" outlineLevel="0" collapsed="false">
      <c r="A2787" s="1" t="s">
        <v>5224</v>
      </c>
      <c r="B2787" s="1" t="s">
        <v>5225</v>
      </c>
      <c r="C2787" s="1" t="str">
        <f aca="false">A2787 &amp;" " &amp;"""" &amp;B2787 &amp;""""</f>
        <v>KMT_event.20.desc: "China hat vorgeschlagen, unser Abkommen zu erneuern und unsere Investoren einzuladen. Das würde uns große Gewinne bringen, aber langfristig die chinesische Wirtschaft ankurbeln."</v>
      </c>
      <c r="D2787" s="1" t="str">
        <f aca="false">IF(ISBLANK(A2787),"",C2787)</f>
        <v>KMT_event.20.desc: "China hat vorgeschlagen, unser Abkommen zu erneuern und unsere Investoren einzuladen. Das würde uns große Gewinne bringen, aber langfristig die chinesische Wirtschaft ankurbeln."</v>
      </c>
    </row>
    <row r="2788" customFormat="false" ht="15" hidden="false" customHeight="false" outlineLevel="0" collapsed="false">
      <c r="A2788" s="1" t="s">
        <v>5226</v>
      </c>
      <c r="B2788" s="1" t="s">
        <v>5227</v>
      </c>
      <c r="C2788" s="1" t="str">
        <f aca="false">A2788 &amp;" " &amp;"""" &amp;B2788 &amp;""""</f>
        <v>KMT_event.20.a: "Freies Geld? Aber natürlich"</v>
      </c>
      <c r="D2788" s="1" t="str">
        <f aca="false">IF(ISBLANK(A2788),"",C2788)</f>
        <v>KMT_event.20.a: "Freies Geld? Aber natürlich"</v>
      </c>
    </row>
    <row r="2789" customFormat="false" ht="15" hidden="false" customHeight="false" outlineLevel="0" collapsed="false">
      <c r="A2789" s="1" t="s">
        <v>5228</v>
      </c>
      <c r="B2789" s="1" t="s">
        <v>5229</v>
      </c>
      <c r="C2789" s="1" t="str">
        <f aca="false">A2789 &amp;" " &amp;"""" &amp;B2789 &amp;""""</f>
        <v>KMT_event.20.b: "Wir versuchen nicht, ihnen auf diese Weise zu helfen."</v>
      </c>
      <c r="D2789" s="1" t="str">
        <f aca="false">IF(ISBLANK(A2789),"",C2789)</f>
        <v>KMT_event.20.b: "Wir versuchen nicht, ihnen auf diese Weise zu helfen."</v>
      </c>
    </row>
    <row r="2790" customFormat="false" ht="15" hidden="false" customHeight="false" outlineLevel="0" collapsed="false">
      <c r="A2790" s="1" t="s">
        <v>5230</v>
      </c>
      <c r="B2790" s="1" t="s">
        <v>5231</v>
      </c>
      <c r="C2790" s="1" t="str">
        <f aca="false">A2790 &amp;" " &amp;"""" &amp;B2790 &amp;""""</f>
        <v>KMT_event.21.t: "China schlägt ein Programm zum Austausch von Wissenschaftlern vor"</v>
      </c>
      <c r="D2790" s="1" t="str">
        <f aca="false">IF(ISBLANK(A2790),"",C2790)</f>
        <v>KMT_event.21.t: "China schlägt ein Programm zum Austausch von Wissenschaftlern vor"</v>
      </c>
    </row>
    <row r="2791" customFormat="false" ht="15" hidden="false" customHeight="false" outlineLevel="0" collapsed="false">
      <c r="A2791" s="1" t="s">
        <v>5232</v>
      </c>
      <c r="B2791" s="1" t="s">
        <v>5233</v>
      </c>
      <c r="C2791" s="1" t="str">
        <f aca="false">A2791 &amp;" " &amp;"""" &amp;B2791 &amp;""""</f>
        <v>KMT_event.21.desc: "China hat vorgeschlagen, unser Abkommen zu erneuern und ein Austauschprogramm für Wissenschaftler zu starten. Sie haben angeboten, dafür zu zahlen, damit sich dies lohnt."</v>
      </c>
      <c r="D2791" s="1" t="str">
        <f aca="false">IF(ISBLANK(A2791),"",C2791)</f>
        <v>KMT_event.21.desc: "China hat vorgeschlagen, unser Abkommen zu erneuern und ein Austauschprogramm für Wissenschaftler zu starten. Sie haben angeboten, dafür zu zahlen, damit sich dies lohnt."</v>
      </c>
    </row>
    <row r="2792" customFormat="false" ht="15" hidden="false" customHeight="false" outlineLevel="0" collapsed="false">
      <c r="A2792" s="1" t="s">
        <v>5234</v>
      </c>
      <c r="B2792" s="1" t="s">
        <v>5219</v>
      </c>
      <c r="C2792" s="1" t="str">
        <f aca="false">A2792 &amp;" " &amp;"""" &amp;B2792 &amp;""""</f>
        <v>KMT_event.21.a: "Kostenloses Geld? Aber natürlich"</v>
      </c>
      <c r="D2792" s="1" t="str">
        <f aca="false">IF(ISBLANK(A2792),"",C2792)</f>
        <v>KMT_event.21.a: "Kostenloses Geld? Aber natürlich"</v>
      </c>
    </row>
    <row r="2793" customFormat="false" ht="15" hidden="false" customHeight="false" outlineLevel="0" collapsed="false">
      <c r="A2793" s="1" t="s">
        <v>5235</v>
      </c>
      <c r="B2793" s="1" t="s">
        <v>5236</v>
      </c>
      <c r="C2793" s="1" t="str">
        <f aca="false">A2793 &amp;" " &amp;"""" &amp;B2793 &amp;""""</f>
        <v>KMT_event.21.b: "Wir sind nicht bestrebt, ihnen auf diese Weise zu helfen."</v>
      </c>
      <c r="D2793" s="1" t="str">
        <f aca="false">IF(ISBLANK(A2793),"",C2793)</f>
        <v>KMT_event.21.b: "Wir sind nicht bestrebt, ihnen auf diese Weise zu helfen."</v>
      </c>
    </row>
    <row r="2794" customFormat="false" ht="15" hidden="false" customHeight="false" outlineLevel="0" collapsed="false">
      <c r="A2794" s="1" t="s">
        <v>5237</v>
      </c>
      <c r="B2794" s="1" t="s">
        <v>5238</v>
      </c>
      <c r="C2794" s="1" t="str">
        <f aca="false">A2794 &amp;" " &amp;"""" &amp;B2794 &amp;""""</f>
        <v>KMT_event.22.t: "China möchte unsere Produkte kaufen"</v>
      </c>
      <c r="D2794" s="1" t="str">
        <f aca="false">IF(ISBLANK(A2794),"",C2794)</f>
        <v>KMT_event.22.t: "China möchte unsere Produkte kaufen"</v>
      </c>
    </row>
    <row r="2795" customFormat="false" ht="15" hidden="false" customHeight="false" outlineLevel="0" collapsed="false">
      <c r="A2795" s="1" t="s">
        <v>5239</v>
      </c>
      <c r="B2795" s="1" t="s">
        <v>5240</v>
      </c>
      <c r="C2795" s="1" t="str">
        <f aca="false">A2795 &amp;" " &amp;"""" &amp;B2795 &amp;""""</f>
        <v>KMT_event.22.desc: "China hat vorgeschlagen, unseren Vertrag zu verlängern und große Mengen unserer Erzeugnisse aufzukaufen. Das würde uns große Gewinne einbringen, ihnen aber auch erlauben, unsere Technologie zu kopieren."</v>
      </c>
      <c r="D2795" s="1" t="str">
        <f aca="false">IF(ISBLANK(A2795),"",C2795)</f>
        <v>KMT_event.22.desc: "China hat vorgeschlagen, unseren Vertrag zu verlängern und große Mengen unserer Erzeugnisse aufzukaufen. Das würde uns große Gewinne einbringen, ihnen aber auch erlauben, unsere Technologie zu kopieren."</v>
      </c>
    </row>
    <row r="2796" customFormat="false" ht="15" hidden="false" customHeight="false" outlineLevel="0" collapsed="false">
      <c r="A2796" s="1" t="s">
        <v>5241</v>
      </c>
      <c r="B2796" s="1" t="s">
        <v>5219</v>
      </c>
      <c r="C2796" s="1" t="str">
        <f aca="false">A2796 &amp;" " &amp;"""" &amp;B2796 &amp;""""</f>
        <v>KMT_event.22.a: "Kostenloses Geld? Aber natürlich"</v>
      </c>
      <c r="D2796" s="1" t="str">
        <f aca="false">IF(ISBLANK(A2796),"",C2796)</f>
        <v>KMT_event.22.a: "Kostenloses Geld? Aber natürlich"</v>
      </c>
    </row>
    <row r="2797" customFormat="false" ht="15" hidden="false" customHeight="false" outlineLevel="0" collapsed="false">
      <c r="A2797" s="1" t="s">
        <v>5242</v>
      </c>
      <c r="B2797" s="1" t="s">
        <v>5229</v>
      </c>
      <c r="C2797" s="1" t="str">
        <f aca="false">A2797 &amp;" " &amp;"""" &amp;B2797 &amp;""""</f>
        <v>KMT_event.22.b: "Wir versuchen nicht, ihnen auf diese Weise zu helfen."</v>
      </c>
      <c r="D2797" s="1" t="str">
        <f aca="false">IF(ISBLANK(A2797),"",C2797)</f>
        <v>KMT_event.22.b: "Wir versuchen nicht, ihnen auf diese Weise zu helfen."</v>
      </c>
    </row>
    <row r="2798" customFormat="false" ht="15" hidden="false" customHeight="false" outlineLevel="0" collapsed="false">
      <c r="A2798" s="1" t="s">
        <v>5243</v>
      </c>
      <c r="B2798" s="1" t="s">
        <v>5244</v>
      </c>
      <c r="C2798" s="1" t="str">
        <f aca="false">A2798 &amp;" " &amp;"""" &amp;B2798 &amp;""""</f>
        <v>KMT_event.23.t: "China will unsere Forschung aufkaufen"</v>
      </c>
      <c r="D2798" s="1" t="str">
        <f aca="false">IF(ISBLANK(A2798),"",C2798)</f>
        <v>KMT_event.23.t: "China will unsere Forschung aufkaufen"</v>
      </c>
    </row>
    <row r="2799" customFormat="false" ht="15" hidden="false" customHeight="false" outlineLevel="0" collapsed="false">
      <c r="A2799" s="1" t="s">
        <v>5245</v>
      </c>
      <c r="B2799" s="1" t="s">
        <v>5246</v>
      </c>
      <c r="C2799" s="1" t="str">
        <f aca="false">A2799 &amp;" " &amp;"""" &amp;B2799 &amp;""""</f>
        <v>KMT_event.23.desc: "China hat vorgeschlagen, unseren Vertrag zu erneuern und uns ein vorteilhaftes Abkommen über Ressourcen zu geben. Dies würde das Ressourcenproblem lösen, aber auch ihre Technologie stark fördern."</v>
      </c>
      <c r="D2799" s="1" t="str">
        <f aca="false">IF(ISBLANK(A2799),"",C2799)</f>
        <v>KMT_event.23.desc: "China hat vorgeschlagen, unseren Vertrag zu erneuern und uns ein vorteilhaftes Abkommen über Ressourcen zu geben. Dies würde das Ressourcenproblem lösen, aber auch ihre Technologie stark fördern."</v>
      </c>
    </row>
    <row r="2800" customFormat="false" ht="15" hidden="false" customHeight="false" outlineLevel="0" collapsed="false">
      <c r="A2800" s="1" t="s">
        <v>5247</v>
      </c>
      <c r="B2800" s="1" t="s">
        <v>5248</v>
      </c>
      <c r="C2800" s="1" t="str">
        <f aca="false">A2800 &amp;" " &amp;"""" &amp;B2800 &amp;""""</f>
        <v>KMT_event.23.a: "Billige Ressourcen? Natürlich, warum?"</v>
      </c>
      <c r="D2800" s="1" t="str">
        <f aca="false">IF(ISBLANK(A2800),"",C2800)</f>
        <v>KMT_event.23.a: "Billige Ressourcen? Natürlich, warum?"</v>
      </c>
    </row>
    <row r="2801" customFormat="false" ht="15" hidden="false" customHeight="false" outlineLevel="0" collapsed="false">
      <c r="A2801" s="1" t="s">
        <v>5249</v>
      </c>
      <c r="B2801" s="1" t="s">
        <v>5229</v>
      </c>
      <c r="C2801" s="1" t="str">
        <f aca="false">A2801 &amp;" " &amp;"""" &amp;B2801 &amp;""""</f>
        <v>KMT_event.23.b: "Wir versuchen nicht, ihnen auf diese Weise zu helfen."</v>
      </c>
      <c r="D2801" s="1" t="str">
        <f aca="false">IF(ISBLANK(A2801),"",C2801)</f>
        <v>KMT_event.23.b: "Wir versuchen nicht, ihnen auf diese Weise zu helfen."</v>
      </c>
    </row>
    <row r="2802" customFormat="false" ht="15" hidden="false" customHeight="false" outlineLevel="0" collapsed="false">
      <c r="A2802" s="1" t="s">
        <v>5250</v>
      </c>
      <c r="B2802" s="1" t="s">
        <v>5251</v>
      </c>
      <c r="C2802" s="1" t="str">
        <f aca="false">A2802 &amp;" " &amp;"""" &amp;B2802 &amp;""""</f>
        <v>KMT_event.24.t: "China möchte unser Fachwissen erwerben"</v>
      </c>
      <c r="D2802" s="1" t="str">
        <f aca="false">IF(ISBLANK(A2802),"",C2802)</f>
        <v>KMT_event.24.t: "China möchte unser Fachwissen erwerben"</v>
      </c>
    </row>
    <row r="2803" customFormat="false" ht="15" hidden="false" customHeight="false" outlineLevel="0" collapsed="false">
      <c r="A2803" s="1" t="s">
        <v>5252</v>
      </c>
      <c r="B2803" s="1" t="s">
        <v>5253</v>
      </c>
      <c r="C2803" s="1" t="str">
        <f aca="false">A2803 &amp;" " &amp;"""" &amp;B2803 &amp;""""</f>
        <v>KMT_event.24.desc: "China hat vorgeschlagen, unseren Vertrag zu erneuern und uns Arbeitskräfte anzubieten, die ihnen wahrscheinlich einige unserer technologischen Informationen liefern, aber kostenlose Arbeitskräfte wären."</v>
      </c>
      <c r="D2803" s="1" t="str">
        <f aca="false">IF(ISBLANK(A2803),"",C2803)</f>
        <v>KMT_event.24.desc: "China hat vorgeschlagen, unseren Vertrag zu erneuern und uns Arbeitskräfte anzubieten, die ihnen wahrscheinlich einige unserer technologischen Informationen liefern, aber kostenlose Arbeitskräfte wären."</v>
      </c>
    </row>
    <row r="2804" customFormat="false" ht="15" hidden="false" customHeight="false" outlineLevel="0" collapsed="false">
      <c r="A2804" s="1" t="s">
        <v>5254</v>
      </c>
      <c r="B2804" s="1" t="s">
        <v>5255</v>
      </c>
      <c r="C2804" s="1" t="str">
        <f aca="false">A2804 &amp;" " &amp;"""" &amp;B2804 &amp;""""</f>
        <v>KMT_event.24.a: "Kostenlose Arbeitskräfte? Ja, natürlich."</v>
      </c>
      <c r="D2804" s="1" t="str">
        <f aca="false">IF(ISBLANK(A2804),"",C2804)</f>
        <v>KMT_event.24.a: "Kostenlose Arbeitskräfte? Ja, natürlich."</v>
      </c>
    </row>
    <row r="2805" customFormat="false" ht="15" hidden="false" customHeight="false" outlineLevel="0" collapsed="false">
      <c r="A2805" s="1" t="s">
        <v>5256</v>
      </c>
      <c r="B2805" s="1" t="s">
        <v>5236</v>
      </c>
      <c r="C2805" s="1" t="str">
        <f aca="false">A2805 &amp;" " &amp;"""" &amp;B2805 &amp;""""</f>
        <v>KMT_event.24.b: "Wir sind nicht bestrebt, ihnen auf diese Weise zu helfen."</v>
      </c>
      <c r="D2805" s="1" t="str">
        <f aca="false">IF(ISBLANK(A2805),"",C2805)</f>
        <v>KMT_event.24.b: "Wir sind nicht bestrebt, ihnen auf diese Weise zu helfen."</v>
      </c>
    </row>
    <row r="2806" customFormat="false" ht="15" hidden="false" customHeight="false" outlineLevel="0" collapsed="false">
      <c r="A2806" s="1" t="s">
        <v>5257</v>
      </c>
      <c r="B2806" s="1" t="s">
        <v>5258</v>
      </c>
      <c r="C2806" s="1" t="str">
        <f aca="false">A2806 &amp;" " &amp;"""" &amp;B2806 &amp;""""</f>
        <v>KMT_event.25.t: "China fordert Land"</v>
      </c>
      <c r="D2806" s="1" t="str">
        <f aca="false">IF(ISBLANK(A2806),"",C2806)</f>
        <v>KMT_event.25.t: "China fordert Land"</v>
      </c>
    </row>
    <row r="2807" customFormat="false" ht="15" hidden="false" customHeight="false" outlineLevel="0" collapsed="false">
      <c r="A2807" s="1" t="s">
        <v>5259</v>
      </c>
      <c r="B2807" s="1" t="s">
        <v>5260</v>
      </c>
      <c r="C2807" s="1" t="str">
        <f aca="false">A2807 &amp;" " &amp;"""" &amp;B2807 &amp;""""</f>
        <v>KMT_event.25.desc: "China hat verlangt, dass wir uns von jedem Stück Land zurückziehen, das wir besitzen und das ihnen gehört. Im Gegenzug sollen wir Andockrechte erhalten, um unseren maritimen Vorsprung zu sichern. Oder sie werden uns mit ihrem technologischen Vorsprung angreifen. Was sollen wir tun?"</v>
      </c>
      <c r="D2807" s="1" t="str">
        <f aca="false">IF(ISBLANK(A2807),"",C2807)</f>
        <v>KMT_event.25.desc: "China hat verlangt, dass wir uns von jedem Stück Land zurückziehen, das wir besitzen und das ihnen gehört. Im Gegenzug sollen wir Andockrechte erhalten, um unseren maritimen Vorsprung zu sichern. Oder sie werden uns mit ihrem technologischen Vorsprung angreifen. Was sollen wir tun?"</v>
      </c>
    </row>
    <row r="2808" customFormat="false" ht="15" hidden="false" customHeight="false" outlineLevel="0" collapsed="false">
      <c r="A2808" s="1" t="s">
        <v>5261</v>
      </c>
      <c r="B2808" s="1" t="s">
        <v>5262</v>
      </c>
      <c r="C2808" s="1" t="str">
        <f aca="false">A2808 &amp;" " &amp;"""" &amp;B2808 &amp;""""</f>
        <v>KMT_event.25.a: "Wir geben nach"</v>
      </c>
      <c r="D2808" s="1" t="str">
        <f aca="false">IF(ISBLANK(A2808),"",C2808)</f>
        <v>KMT_event.25.a: "Wir geben nach"</v>
      </c>
    </row>
    <row r="2809" customFormat="false" ht="15" hidden="false" customHeight="false" outlineLevel="0" collapsed="false">
      <c r="A2809" s="1" t="s">
        <v>5263</v>
      </c>
      <c r="B2809" s="1" t="s">
        <v>5264</v>
      </c>
      <c r="C2809" s="1" t="str">
        <f aca="false">A2809 &amp;" " &amp;"""" &amp;B2809 &amp;""""</f>
        <v>KMT_event.25.b: "Unser Geist wird uns zum Sieg führen"</v>
      </c>
      <c r="D2809" s="1" t="str">
        <f aca="false">IF(ISBLANK(A2809),"",C2809)</f>
        <v>KMT_event.25.b: "Unser Geist wird uns zum Sieg führen"</v>
      </c>
    </row>
    <row r="2810" customFormat="false" ht="15" hidden="false" customHeight="false" outlineLevel="0" collapsed="false">
      <c r="A2810" s="1" t="s">
        <v>5265</v>
      </c>
      <c r="B2810" s="1" t="s">
        <v>5266</v>
      </c>
      <c r="C2810" s="1" t="str">
        <f aca="false">A2810 &amp;" " &amp;"""" &amp;B2810 &amp;""""</f>
        <v>KMT_event.26.t: "China fordert Land für Marinestützpunkte"</v>
      </c>
      <c r="D2810" s="1" t="str">
        <f aca="false">IF(ISBLANK(A2810),"",C2810)</f>
        <v>KMT_event.26.t: "China fordert Land für Marinestützpunkte"</v>
      </c>
    </row>
    <row r="2811" customFormat="false" ht="15" hidden="false" customHeight="false" outlineLevel="0" collapsed="false">
      <c r="A2811" s="1" t="s">
        <v>5267</v>
      </c>
      <c r="B2811" s="1" t="s">
        <v>5268</v>
      </c>
      <c r="C2811" s="1" t="str">
        <f aca="false">A2811 &amp;" " &amp;"""" &amp;B2811 &amp;""""</f>
        <v>KMT_event.26.desc: "China hat verlangt, dass wir uns von jedem Stück Land zurückziehen, das ihnen gehört. Sonst werden sie uns mit ihrem technologischen Vorsprung angreifen. Was sollen wir tun?"</v>
      </c>
      <c r="D2811" s="1" t="str">
        <f aca="false">IF(ISBLANK(A2811),"",C2811)</f>
        <v>KMT_event.26.desc: "China hat verlangt, dass wir uns von jedem Stück Land zurückziehen, das ihnen gehört. Sonst werden sie uns mit ihrem technologischen Vorsprung angreifen. Was sollen wir tun?"</v>
      </c>
    </row>
    <row r="2812" customFormat="false" ht="15" hidden="false" customHeight="false" outlineLevel="0" collapsed="false">
      <c r="A2812" s="1" t="s">
        <v>5269</v>
      </c>
      <c r="B2812" s="1" t="s">
        <v>5262</v>
      </c>
      <c r="C2812" s="1" t="str">
        <f aca="false">A2812 &amp;" " &amp;"""" &amp;B2812 &amp;""""</f>
        <v>KMT_event.26.a: "Wir geben nach"</v>
      </c>
      <c r="D2812" s="1" t="str">
        <f aca="false">IF(ISBLANK(A2812),"",C2812)</f>
        <v>KMT_event.26.a: "Wir geben nach"</v>
      </c>
    </row>
    <row r="2813" customFormat="false" ht="15" hidden="false" customHeight="false" outlineLevel="0" collapsed="false">
      <c r="A2813" s="1" t="s">
        <v>5270</v>
      </c>
      <c r="B2813" s="1" t="s">
        <v>5264</v>
      </c>
      <c r="C2813" s="1" t="str">
        <f aca="false">A2813 &amp;" " &amp;"""" &amp;B2813 &amp;""""</f>
        <v>KMT_event.26.b: "Unser Geist wird uns zum Sieg führen"</v>
      </c>
      <c r="D2813" s="1" t="str">
        <f aca="false">IF(ISBLANK(A2813),"",C2813)</f>
        <v>KMT_event.26.b: "Unser Geist wird uns zum Sieg führen"</v>
      </c>
    </row>
    <row r="2814" customFormat="false" ht="15" hidden="false" customHeight="false" outlineLevel="0" collapsed="false">
      <c r="A2814" s="1" t="s">
        <v>5271</v>
      </c>
      <c r="B2814" s="1" t="s">
        <v>5272</v>
      </c>
      <c r="C2814" s="1" t="str">
        <f aca="false">A2814 &amp;" " &amp;"""" &amp;B2814 &amp;""""</f>
        <v>KMT_event.27.t: "China fordert Carte Blanche in der Mandschurei"</v>
      </c>
      <c r="D2814" s="1" t="str">
        <f aca="false">IF(ISBLANK(A2814),"",C2814)</f>
        <v>KMT_event.27.t: "China fordert Carte Blanche in der Mandschurei"</v>
      </c>
    </row>
    <row r="2815" customFormat="false" ht="15" hidden="false" customHeight="false" outlineLevel="0" collapsed="false">
      <c r="A2815" s="1" t="s">
        <v>5273</v>
      </c>
      <c r="B2815" s="1" t="s">
        <v>5274</v>
      </c>
      <c r="C2815" s="1" t="str">
        <f aca="false">A2815 &amp;" " &amp;"""" &amp;B2815 &amp;""""</f>
        <v>KMT_event.27.desc: "China hat eine Carte Blanche in der Mandschurei gefordert, um die Region ohne unser Zutun zu übernehmen. Was sollen wir dagegen tun?"</v>
      </c>
      <c r="D2815" s="1" t="str">
        <f aca="false">IF(ISBLANK(A2815),"",C2815)</f>
        <v>KMT_event.27.desc: "China hat eine Carte Blanche in der Mandschurei gefordert, um die Region ohne unser Zutun zu übernehmen. Was sollen wir dagegen tun?"</v>
      </c>
    </row>
    <row r="2816" customFormat="false" ht="15" hidden="false" customHeight="false" outlineLevel="0" collapsed="false">
      <c r="A2816" s="1" t="s">
        <v>5275</v>
      </c>
      <c r="B2816" s="1" t="s">
        <v>5262</v>
      </c>
      <c r="C2816" s="1" t="str">
        <f aca="false">A2816 &amp;" " &amp;"""" &amp;B2816 &amp;""""</f>
        <v>KMT_event.27.a: "Wir geben nach"</v>
      </c>
      <c r="D2816" s="1" t="str">
        <f aca="false">IF(ISBLANK(A2816),"",C2816)</f>
        <v>KMT_event.27.a: "Wir geben nach"</v>
      </c>
    </row>
    <row r="2817" customFormat="false" ht="15" hidden="false" customHeight="false" outlineLevel="0" collapsed="false">
      <c r="A2817" s="1" t="s">
        <v>5276</v>
      </c>
      <c r="B2817" s="1" t="s">
        <v>5277</v>
      </c>
      <c r="C2817" s="1" t="str">
        <f aca="false">A2817 &amp;" " &amp;"""" &amp;B2817 &amp;""""</f>
        <v>KMT_event.27.b: "Wir bleiben standhaft"</v>
      </c>
      <c r="D2817" s="1" t="str">
        <f aca="false">IF(ISBLANK(A2817),"",C2817)</f>
        <v>KMT_event.27.b: "Wir bleiben standhaft"</v>
      </c>
    </row>
    <row r="2818" customFormat="false" ht="15" hidden="false" customHeight="false" outlineLevel="0" collapsed="false">
      <c r="A2818" s="1" t="s">
        <v>5278</v>
      </c>
      <c r="B2818" s="1" t="s">
        <v>5279</v>
      </c>
      <c r="C2818" s="1" t="str">
        <f aca="false">A2818 &amp;" " &amp;"""" &amp;B2818 &amp;""""</f>
        <v>KMT_event.28.t: "China fordert Carte Blanche in der Mandschurei, um unseren wirtschaftlichen Einfluss aufrechtzuerhalten"</v>
      </c>
      <c r="D2818" s="1" t="str">
        <f aca="false">IF(ISBLANK(A2818),"",C2818)</f>
        <v>KMT_event.28.t: "China fordert Carte Blanche in der Mandschurei, um unseren wirtschaftlichen Einfluss aufrechtzuerhalten"</v>
      </c>
    </row>
    <row r="2819" customFormat="false" ht="15" hidden="false" customHeight="false" outlineLevel="0" collapsed="false">
      <c r="A2819" s="1" t="s">
        <v>5280</v>
      </c>
      <c r="B2819" s="1" t="s">
        <v>5281</v>
      </c>
      <c r="C2819" s="1" t="str">
        <f aca="false">A2819 &amp;" " &amp;"""" &amp;B2819 &amp;""""</f>
        <v>KMT_event.28.desc: "China hat eine Carte Blanche in der Mandschurei gefordert, um die Region ohne unser Zutun zu übernehmen. Was tun wir dagegen?"</v>
      </c>
      <c r="D2819" s="1" t="str">
        <f aca="false">IF(ISBLANK(A2819),"",C2819)</f>
        <v>KMT_event.28.desc: "China hat eine Carte Blanche in der Mandschurei gefordert, um die Region ohne unser Zutun zu übernehmen. Was tun wir dagegen?"</v>
      </c>
    </row>
    <row r="2820" customFormat="false" ht="15" hidden="false" customHeight="false" outlineLevel="0" collapsed="false">
      <c r="A2820" s="1" t="s">
        <v>5282</v>
      </c>
      <c r="B2820" s="1" t="s">
        <v>5283</v>
      </c>
      <c r="C2820" s="1" t="str">
        <f aca="false">A2820 &amp;" " &amp;"""" &amp;B2820 &amp;""""</f>
        <v>KMT_event.28.a: "Wir geben nach, schließlich werden wir ja dafür bezahlt"</v>
      </c>
      <c r="D2820" s="1" t="str">
        <f aca="false">IF(ISBLANK(A2820),"",C2820)</f>
        <v>KMT_event.28.a: "Wir geben nach, schließlich werden wir ja dafür bezahlt"</v>
      </c>
    </row>
    <row r="2821" customFormat="false" ht="15" hidden="false" customHeight="false" outlineLevel="0" collapsed="false">
      <c r="A2821" s="1" t="s">
        <v>5284</v>
      </c>
      <c r="B2821" s="1" t="s">
        <v>5277</v>
      </c>
      <c r="C2821" s="1" t="str">
        <f aca="false">A2821 &amp;" " &amp;"""" &amp;B2821 &amp;""""</f>
        <v>KMT_event.28.b: "Wir bleiben standhaft"</v>
      </c>
      <c r="D2821" s="1" t="str">
        <f aca="false">IF(ISBLANK(A2821),"",C2821)</f>
        <v>KMT_event.28.b: "Wir bleiben standhaft"</v>
      </c>
    </row>
    <row r="2822" customFormat="false" ht="15" hidden="false" customHeight="false" outlineLevel="0" collapsed="false">
      <c r="A2822" s="1" t="s">
        <v>5285</v>
      </c>
      <c r="B2822" s="1" t="s">
        <v>5286</v>
      </c>
      <c r="C2822" s="1" t="str">
        <f aca="false">A2822 &amp;" " &amp;"""" &amp;B2822 &amp;""""</f>
        <v>KMT_event.29.t: "Japan verkauft uns aus"</v>
      </c>
      <c r="D2822" s="1" t="str">
        <f aca="false">IF(ISBLANK(A2822),"",C2822)</f>
        <v>KMT_event.29.t: "Japan verkauft uns aus"</v>
      </c>
    </row>
    <row r="2823" customFormat="false" ht="15" hidden="false" customHeight="false" outlineLevel="0" collapsed="false">
      <c r="A2823" s="1" t="s">
        <v>5287</v>
      </c>
      <c r="B2823" s="1" t="s">
        <v>5288</v>
      </c>
      <c r="C2823" s="1" t="str">
        <f aca="false">A2823 &amp;" " &amp;"""" &amp;B2823 &amp;""""</f>
        <v>KMT_event.29.desc: "China hat eine Vereinbarung mit Japan getroffen, uns an sie auszuliefern. Was sollen wir tun?"</v>
      </c>
      <c r="D2823" s="1" t="str">
        <f aca="false">IF(ISBLANK(A2823),"",C2823)</f>
        <v>KMT_event.29.desc: "China hat eine Vereinbarung mit Japan getroffen, uns an sie auszuliefern. Was sollen wir tun?"</v>
      </c>
    </row>
    <row r="2824" customFormat="false" ht="15" hidden="false" customHeight="false" outlineLevel="0" collapsed="false">
      <c r="A2824" s="1" t="s">
        <v>5289</v>
      </c>
      <c r="B2824" s="1" t="s">
        <v>5290</v>
      </c>
      <c r="C2824" s="1" t="str">
        <f aca="false">A2824 &amp;" " &amp;"""" &amp;B2824 &amp;""""</f>
        <v>KMT_event.29.a: "Wir geben nach, denn Japans Wunsch ist uns Befehl"</v>
      </c>
      <c r="D2824" s="1" t="str">
        <f aca="false">IF(ISBLANK(A2824),"",C2824)</f>
        <v>KMT_event.29.a: "Wir geben nach, denn Japans Wunsch ist uns Befehl"</v>
      </c>
    </row>
    <row r="2825" customFormat="false" ht="15" hidden="false" customHeight="false" outlineLevel="0" collapsed="false">
      <c r="A2825" s="1" t="s">
        <v>5291</v>
      </c>
      <c r="B2825" s="1" t="s">
        <v>5292</v>
      </c>
      <c r="C2825" s="1" t="str">
        <f aca="false">A2825 &amp;" " &amp;"""" &amp;B2825 &amp;""""</f>
        <v>KMT_event.29.b: "Wir müssen weiterleben"</v>
      </c>
      <c r="D2825" s="1" t="str">
        <f aca="false">IF(ISBLANK(A2825),"",C2825)</f>
        <v>KMT_event.29.b: "Wir müssen weiterleben"</v>
      </c>
    </row>
    <row r="2826" customFormat="false" ht="15" hidden="false" customHeight="false" outlineLevel="0" collapsed="false">
      <c r="A2826" s="1" t="s">
        <v>5293</v>
      </c>
      <c r="B2826" s="1" t="s">
        <v>5294</v>
      </c>
      <c r="C2826" s="1" t="str">
        <f aca="false">A2826 &amp;" " &amp;"""" &amp;B2826 &amp;""""</f>
        <v>KMT_event.30.t: "Attentäter schlägt auf Wang ein"</v>
      </c>
      <c r="D2826" s="1" t="str">
        <f aca="false">IF(ISBLANK(A2826),"",C2826)</f>
        <v>KMT_event.30.t: "Attentäter schlägt auf Wang ein"</v>
      </c>
    </row>
    <row r="2827" customFormat="false" ht="15" hidden="false" customHeight="false" outlineLevel="0" collapsed="false">
      <c r="A2827" s="1" t="s">
        <v>5295</v>
      </c>
      <c r="B2827" s="1" t="s">
        <v>5296</v>
      </c>
      <c r="C2827" s="1" t="str">
        <f aca="false">A2827 &amp;" " &amp;"""" &amp;B2827 &amp;""""</f>
        <v>KMT_event.30.desc: "In dem Glauben, Jingwei würde das chinesische Volk verraten, indem er Japan die Hand reicht, hat ein Attentäter auf Wan Jingwei zugegriffen und versucht, ihn zu töten."</v>
      </c>
      <c r="D2827" s="1" t="str">
        <f aca="false">IF(ISBLANK(A2827),"",C2827)</f>
        <v>KMT_event.30.desc: "In dem Glauben, Jingwei würde das chinesische Volk verraten, indem er Japan die Hand reicht, hat ein Attentäter auf Wan Jingwei zugegriffen und versucht, ihn zu töten."</v>
      </c>
    </row>
    <row r="2828" customFormat="false" ht="15" hidden="false" customHeight="false" outlineLevel="0" collapsed="false">
      <c r="A2828" s="1" t="s">
        <v>5297</v>
      </c>
      <c r="B2828" s="1" t="s">
        <v>5298</v>
      </c>
      <c r="C2828" s="1" t="str">
        <f aca="false">A2828 &amp;" " &amp;"""" &amp;B2828 &amp;""""</f>
        <v>KMT_event.30.a: "Glücklicherweise verfehlte er ihn."</v>
      </c>
      <c r="D2828" s="1" t="str">
        <f aca="false">IF(ISBLANK(A2828),"",C2828)</f>
        <v>KMT_event.30.a: "Glücklicherweise verfehlte er ihn."</v>
      </c>
    </row>
    <row r="2829" customFormat="false" ht="15" hidden="false" customHeight="false" outlineLevel="0" collapsed="false">
      <c r="A2829" s="1" t="s">
        <v>5299</v>
      </c>
      <c r="B2829" s="1" t="s">
        <v>5300</v>
      </c>
      <c r="C2829" s="1" t="str">
        <f aca="false">A2829 &amp;" " &amp;"""" &amp;B2829 &amp;""""</f>
        <v>KMT_event.30.b: "Der Führer der Kuomintang scheint tot zu sein. Wieder einmal."</v>
      </c>
      <c r="D2829" s="1" t="str">
        <f aca="false">IF(ISBLANK(A2829),"",C2829)</f>
        <v>KMT_event.30.b: "Der Führer der Kuomintang scheint tot zu sein. Wieder einmal."</v>
      </c>
    </row>
    <row r="2830" customFormat="false" ht="15" hidden="false" customHeight="false" outlineLevel="0" collapsed="false">
      <c r="A2830" s="1" t="s">
        <v>5301</v>
      </c>
      <c r="B2830" s="1" t="s">
        <v>5302</v>
      </c>
      <c r="C2830" s="1" t="str">
        <f aca="false">A2830 &amp;" " &amp;"""" &amp;B2830 &amp;""""</f>
        <v>KMT_event.31.t: "Zhang Xueliang lädt Chiang in den Norden ein"</v>
      </c>
      <c r="D2830" s="1" t="str">
        <f aca="false">IF(ISBLANK(A2830),"",C2830)</f>
        <v>KMT_event.31.t: "Zhang Xueliang lädt Chiang in den Norden ein"</v>
      </c>
    </row>
    <row r="2831" customFormat="false" ht="15" hidden="false" customHeight="false" outlineLevel="0" collapsed="false">
      <c r="A2831" s="1" t="s">
        <v>5303</v>
      </c>
      <c r="B2831" s="1" t="s">
        <v>5304</v>
      </c>
      <c r="C2831" s="1" t="str">
        <f aca="false">A2831 &amp;" " &amp;"""" &amp;B2831 &amp;""""</f>
        <v>KMT_event.31.desc: "Zhang Xueliang hat Chiang eingeladen, mit ihm in den Norden zu gehen, um dort Pläne über das Schicksal Chinas und seiner Armee zu schmieden. Wie gehen wir damit um?"</v>
      </c>
      <c r="D2831" s="1" t="str">
        <f aca="false">IF(ISBLANK(A2831),"",C2831)</f>
        <v>KMT_event.31.desc: "Zhang Xueliang hat Chiang eingeladen, mit ihm in den Norden zu gehen, um dort Pläne über das Schicksal Chinas und seiner Armee zu schmieden. Wie gehen wir damit um?"</v>
      </c>
    </row>
    <row r="2832" customFormat="false" ht="15" hidden="false" customHeight="false" outlineLevel="0" collapsed="false">
      <c r="A2832" s="1" t="s">
        <v>5305</v>
      </c>
      <c r="B2832" s="1" t="s">
        <v>5306</v>
      </c>
      <c r="C2832" s="1" t="str">
        <f aca="false">A2832 &amp;" " &amp;"""" &amp;B2832 &amp;""""</f>
        <v>KMT_event.31.a: "Natürlich muss China zusammenarbeiten."</v>
      </c>
      <c r="D2832" s="1" t="str">
        <f aca="false">IF(ISBLANK(A2832),"",C2832)</f>
        <v>KMT_event.31.a: "Natürlich muss China zusammenarbeiten."</v>
      </c>
    </row>
    <row r="2833" customFormat="false" ht="15" hidden="false" customHeight="false" outlineLevel="0" collapsed="false">
      <c r="A2833" s="1" t="s">
        <v>5307</v>
      </c>
      <c r="B2833" s="1" t="s">
        <v>5308</v>
      </c>
      <c r="C2833" s="1" t="str">
        <f aca="false">A2833 &amp;" " &amp;"""" &amp;B2833 &amp;""""</f>
        <v>KMT_event.31.b: "Das riecht nach einer Falle."</v>
      </c>
      <c r="D2833" s="1" t="str">
        <f aca="false">IF(ISBLANK(A2833),"",C2833)</f>
        <v>KMT_event.31.b: "Das riecht nach einer Falle."</v>
      </c>
    </row>
    <row r="2834" customFormat="false" ht="15" hidden="false" customHeight="false" outlineLevel="0" collapsed="false">
      <c r="A2834" s="1" t="s">
        <v>5309</v>
      </c>
      <c r="B2834" s="1" t="s">
        <v>5310</v>
      </c>
      <c r="C2834" s="1" t="str">
        <f aca="false">A2834 &amp;" " &amp;"""" &amp;B2834 &amp;""""</f>
        <v>KMT_event.32.t: "Zhang Xueliang versucht, Chiang zu entführen"</v>
      </c>
      <c r="D2834" s="1" t="str">
        <f aca="false">IF(ISBLANK(A2834),"",C2834)</f>
        <v>KMT_event.32.t: "Zhang Xueliang versucht, Chiang zu entführen"</v>
      </c>
    </row>
    <row r="2835" customFormat="false" ht="15" hidden="false" customHeight="false" outlineLevel="0" collapsed="false">
      <c r="A2835" s="1" t="s">
        <v>5311</v>
      </c>
      <c r="B2835" s="1" t="s">
        <v>5312</v>
      </c>
      <c r="C2835" s="1" t="str">
        <f aca="false">A2835 &amp;" " &amp;"""" &amp;B2835 &amp;""""</f>
        <v>KMT_event.32.desc: "Um ein geeintes China zu erreichen, hat Xueliang beschlossen, Chiang zu entführen, um ihn zu Verhandlungen zu zwingen. Dazu hat er einen Hinterhalt inszeniert, um Chiang in Gefangenschaft zu nehmen."</v>
      </c>
      <c r="D2835" s="1" t="str">
        <f aca="false">IF(ISBLANK(A2835),"",C2835)</f>
        <v>KMT_event.32.desc: "Um ein geeintes China zu erreichen, hat Xueliang beschlossen, Chiang zu entführen, um ihn zu Verhandlungen zu zwingen. Dazu hat er einen Hinterhalt inszeniert, um Chiang in Gefangenschaft zu nehmen."</v>
      </c>
    </row>
    <row r="2836" customFormat="false" ht="15" hidden="false" customHeight="false" outlineLevel="0" collapsed="false">
      <c r="A2836" s="1" t="s">
        <v>5313</v>
      </c>
      <c r="B2836" s="1" t="s">
        <v>5314</v>
      </c>
      <c r="C2836" s="1" t="str">
        <f aca="false">A2836 &amp;" " &amp;"""" &amp;B2836 &amp;""""</f>
        <v>KMT_event.32.a: "Chiang hat tapfer gekämpft, ist aber der zahlenmäßigen Überlegenheit des Feindes erlegen."</v>
      </c>
      <c r="D2836" s="1" t="str">
        <f aca="false">IF(ISBLANK(A2836),"",C2836)</f>
        <v>KMT_event.32.a: "Chiang hat tapfer gekämpft, ist aber der zahlenmäßigen Überlegenheit des Feindes erlegen."</v>
      </c>
    </row>
    <row r="2837" customFormat="false" ht="15" hidden="false" customHeight="false" outlineLevel="0" collapsed="false">
      <c r="A2837" s="1" t="s">
        <v>5315</v>
      </c>
      <c r="B2837" s="1" t="s">
        <v>5316</v>
      </c>
      <c r="C2837" s="1" t="str">
        <f aca="false">A2837 &amp;" " &amp;"""" &amp;B2837 &amp;""""</f>
        <v>KMT_event.32.b: "Chiang ist in die Falle getappt und hat sich bereit erklärt, mit Xueliang zu gehen und mit den Kommunisten zu sprechen."</v>
      </c>
      <c r="D2837" s="1" t="str">
        <f aca="false">IF(ISBLANK(A2837),"",C2837)</f>
        <v>KMT_event.32.b: "Chiang ist in die Falle getappt und hat sich bereit erklärt, mit Xueliang zu gehen und mit den Kommunisten zu sprechen."</v>
      </c>
    </row>
    <row r="2838" customFormat="false" ht="15" hidden="false" customHeight="false" outlineLevel="0" collapsed="false">
      <c r="A2838" s="1" t="s">
        <v>5317</v>
      </c>
      <c r="B2838" s="1" t="s">
        <v>5318</v>
      </c>
      <c r="C2838" s="1" t="str">
        <f aca="false">A2838 &amp;" " &amp;"""" &amp;B2838 &amp;""""</f>
        <v>KMT_event.33.t: "Xueliang bringt uns Chiang"</v>
      </c>
      <c r="D2838" s="1" t="str">
        <f aca="false">IF(ISBLANK(A2838),"",C2838)</f>
        <v>KMT_event.33.t: "Xueliang bringt uns Chiang"</v>
      </c>
    </row>
    <row r="2839" customFormat="false" ht="15" hidden="false" customHeight="false" outlineLevel="0" collapsed="false">
      <c r="A2839" s="1" t="s">
        <v>5319</v>
      </c>
      <c r="B2839" s="1" t="s">
        <v>5320</v>
      </c>
      <c r="C2839" s="1" t="str">
        <f aca="false">A2839 &amp;" " &amp;"""" &amp;B2839 &amp;""""</f>
        <v>KMT_event.33.desc: "Xueliang hat beschlossen, Chiang gefangen zu nehmen und ihn zu uns zu bringen, um ihn an den Verhandlungstisch zu zwingen."</v>
      </c>
      <c r="D2839" s="1" t="str">
        <f aca="false">IF(ISBLANK(A2839),"",C2839)</f>
        <v>KMT_event.33.desc: "Xueliang hat beschlossen, Chiang gefangen zu nehmen und ihn zu uns zu bringen, um ihn an den Verhandlungstisch zu zwingen."</v>
      </c>
    </row>
    <row r="2840" customFormat="false" ht="15" hidden="false" customHeight="false" outlineLevel="0" collapsed="false">
      <c r="A2840" s="1" t="s">
        <v>5321</v>
      </c>
      <c r="B2840" s="1" t="s">
        <v>5322</v>
      </c>
      <c r="C2840" s="1" t="str">
        <f aca="false">A2840 &amp;" " &amp;"""" &amp;B2840 &amp;""""</f>
        <v>KMT_event.33.a: "Eine lobenswerte Initiative, aber Chiang muss sterben."</v>
      </c>
      <c r="D2840" s="1" t="str">
        <f aca="false">IF(ISBLANK(A2840),"",C2840)</f>
        <v>KMT_event.33.a: "Eine lobenswerte Initiative, aber Chiang muss sterben."</v>
      </c>
    </row>
    <row r="2841" customFormat="false" ht="15" hidden="false" customHeight="false" outlineLevel="0" collapsed="false">
      <c r="A2841" s="1" t="s">
        <v>5323</v>
      </c>
      <c r="B2841" s="1" t="s">
        <v>5324</v>
      </c>
      <c r="C2841" s="1" t="str">
        <f aca="false">A2841 &amp;" " &amp;"""" &amp;B2841 &amp;""""</f>
        <v>KMT_event.33.b: "Wir werden verlangen, dass er ein Friedensabkommen unterzeichnet oder stirbt."</v>
      </c>
      <c r="D2841" s="1" t="str">
        <f aca="false">IF(ISBLANK(A2841),"",C2841)</f>
        <v>KMT_event.33.b: "Wir werden verlangen, dass er ein Friedensabkommen unterzeichnet oder stirbt."</v>
      </c>
    </row>
    <row r="2842" customFormat="false" ht="15" hidden="false" customHeight="false" outlineLevel="0" collapsed="false">
      <c r="A2842" s="1" t="s">
        <v>5325</v>
      </c>
      <c r="B2842" s="1" t="s">
        <v>5326</v>
      </c>
      <c r="C2842" s="1" t="str">
        <f aca="false">A2842 &amp;" " &amp;"""" &amp;B2842 &amp;""""</f>
        <v>KMT_event.34.t: "Mao stellt Chiang ein Ultimatum"</v>
      </c>
      <c r="D2842" s="1" t="str">
        <f aca="false">IF(ISBLANK(A2842),"",C2842)</f>
        <v>KMT_event.34.t: "Mao stellt Chiang ein Ultimatum"</v>
      </c>
    </row>
    <row r="2843" customFormat="false" ht="15" hidden="false" customHeight="false" outlineLevel="0" collapsed="false">
      <c r="A2843" s="1" t="s">
        <v>5327</v>
      </c>
      <c r="B2843" s="1" t="s">
        <v>5328</v>
      </c>
      <c r="C2843" s="1" t="str">
        <f aca="false">A2843 &amp;" " &amp;"""" &amp;B2843 &amp;""""</f>
        <v>KMT_event.34.desc: "Mao, dem Chiang übergeben wurde, stellt ihm ein Ultimatum. Er muss entweder den Frieden akzeptieren oder sterben. Was sollen wir davon halten?"</v>
      </c>
      <c r="D2843" s="1" t="str">
        <f aca="false">IF(ISBLANK(A2843),"",C2843)</f>
        <v>KMT_event.34.desc: "Mao, dem Chiang übergeben wurde, stellt ihm ein Ultimatum. Er muss entweder den Frieden akzeptieren oder sterben. Was sollen wir davon halten?"</v>
      </c>
    </row>
    <row r="2844" customFormat="false" ht="15" hidden="false" customHeight="false" outlineLevel="0" collapsed="false">
      <c r="A2844" s="1" t="s">
        <v>5329</v>
      </c>
      <c r="B2844" s="1" t="s">
        <v>5330</v>
      </c>
      <c r="C2844" s="1" t="str">
        <f aca="false">A2844 &amp;" " &amp;"""" &amp;B2844 &amp;""""</f>
        <v>KMT_event.34.a: "Wir werden nicht mit Verrätern verhandeln."</v>
      </c>
      <c r="D2844" s="1" t="str">
        <f aca="false">IF(ISBLANK(A2844),"",C2844)</f>
        <v>KMT_event.34.a: "Wir werden nicht mit Verrätern verhandeln."</v>
      </c>
    </row>
    <row r="2845" customFormat="false" ht="15" hidden="false" customHeight="false" outlineLevel="0" collapsed="false">
      <c r="A2845" s="1" t="s">
        <v>5331</v>
      </c>
      <c r="B2845" s="1" t="s">
        <v>5332</v>
      </c>
      <c r="C2845" s="1" t="str">
        <f aca="false">A2845 &amp;" " &amp;"""" &amp;B2845 &amp;""""</f>
        <v>KMT_event.34.b: "Wir haben keine andere Wahl. Wir verhandeln."</v>
      </c>
      <c r="D2845" s="1" t="str">
        <f aca="false">IF(ISBLANK(A2845),"",C2845)</f>
        <v>KMT_event.34.b: "Wir haben keine andere Wahl. Wir verhandeln."</v>
      </c>
    </row>
    <row r="2846" customFormat="false" ht="15" hidden="false" customHeight="false" outlineLevel="0" collapsed="false">
      <c r="A2846" s="1" t="s">
        <v>5333</v>
      </c>
      <c r="B2846" s="1" t="s">
        <v>5334</v>
      </c>
      <c r="C2846" s="1" t="str">
        <f aca="false">A2846 &amp;" " &amp;"""" &amp;B2846 &amp;""""</f>
        <v>KMT_event.35.t: "Jingwei erhängt sich"</v>
      </c>
      <c r="D2846" s="1" t="str">
        <f aca="false">IF(ISBLANK(A2846),"",C2846)</f>
        <v>KMT_event.35.t: "Jingwei erhängt sich"</v>
      </c>
    </row>
    <row r="2847" customFormat="false" ht="15" hidden="false" customHeight="false" outlineLevel="0" collapsed="false">
      <c r="A2847" s="1" t="s">
        <v>5335</v>
      </c>
      <c r="B2847" s="1" t="s">
        <v>5336</v>
      </c>
      <c r="C2847" s="1" t="str">
        <f aca="false">A2847 &amp;" " &amp;"""" &amp;B2847 &amp;""""</f>
        <v>KMT_event.35.desc: "Nachdem Japan unser Angebot zu einem Treffen abgelehnt hat und uns offen feindlich gesinnt ist, hat sich Wang Jing Wei umgebracht, da er die Zukunft Chinas für aussichtslos hielt und selbst als erster von den Japanern hingerichtet wurde."</v>
      </c>
      <c r="D2847" s="1" t="str">
        <f aca="false">IF(ISBLANK(A2847),"",C2847)</f>
        <v>KMT_event.35.desc: "Nachdem Japan unser Angebot zu einem Treffen abgelehnt hat und uns offen feindlich gesinnt ist, hat sich Wang Jing Wei umgebracht, da er die Zukunft Chinas für aussichtslos hielt und selbst als erster von den Japanern hingerichtet wurde."</v>
      </c>
    </row>
    <row r="2848" customFormat="false" ht="15" hidden="false" customHeight="false" outlineLevel="0" collapsed="false">
      <c r="A2848" s="1" t="s">
        <v>5337</v>
      </c>
      <c r="B2848" s="1" t="s">
        <v>5338</v>
      </c>
      <c r="C2848" s="1" t="str">
        <f aca="false">A2848 &amp;" " &amp;"""" &amp;B2848 &amp;""""</f>
        <v>KMT_event.35.a: "Doch aus der Tragödie erwächst neue Hoffnung"</v>
      </c>
      <c r="D2848" s="1" t="str">
        <f aca="false">IF(ISBLANK(A2848),"",C2848)</f>
        <v>KMT_event.35.a: "Doch aus der Tragödie erwächst neue Hoffnung"</v>
      </c>
    </row>
    <row r="2849" customFormat="false" ht="15" hidden="false" customHeight="false" outlineLevel="0" collapsed="false">
      <c r="A2849" s="1" t="s">
        <v>5339</v>
      </c>
      <c r="B2849" s="1" t="s">
        <v>5340</v>
      </c>
      <c r="C2849" s="1" t="str">
        <f aca="false">A2849 &amp;" " &amp;"""" &amp;B2849 &amp;""""</f>
        <v>KMT_event.39.t: "___NS248___ fordert die Hegemonie über Indochina"</v>
      </c>
      <c r="D2849" s="1" t="str">
        <f aca="false">IF(ISBLANK(A2849),"",C2849)</f>
        <v>KMT_event.39.t: "___NS248___ fordert die Hegemonie über Indochina"</v>
      </c>
    </row>
    <row r="2850" customFormat="false" ht="15" hidden="false" customHeight="false" outlineLevel="0" collapsed="false">
      <c r="A2850" s="1" t="s">
        <v>5341</v>
      </c>
      <c r="B2850" s="1" t="s">
        <v>5342</v>
      </c>
      <c r="C2850" s="1" t="str">
        <f aca="false">A2850 &amp;" " &amp;"""" &amp;B2850 &amp;""""</f>
        <v>KMT_event.39.desc: "Heute hat uns ___NS249___ mitgeteilt, dass sie verlangen, dass wir ihnen unsere Kolonie in Indochina für ihr eigenes Imperium übertragen. Wir sind zwar nicht in der Lage, sie daran zu hindern, aber das ist eine Beleidigung für uns. Was sollen wir tun?"</v>
      </c>
      <c r="D2850" s="1" t="str">
        <f aca="false">IF(ISBLANK(A2850),"",C2850)</f>
        <v>KMT_event.39.desc: "Heute hat uns ___NS249___ mitgeteilt, dass sie verlangen, dass wir ihnen unsere Kolonie in Indochina für ihr eigenes Imperium übertragen. Wir sind zwar nicht in der Lage, sie daran zu hindern, aber das ist eine Beleidigung für uns. Was sollen wir tun?"</v>
      </c>
    </row>
    <row r="2851" customFormat="false" ht="15" hidden="false" customHeight="false" outlineLevel="0" collapsed="false">
      <c r="A2851" s="1" t="s">
        <v>5343</v>
      </c>
      <c r="B2851" s="1" t="s">
        <v>5344</v>
      </c>
      <c r="C2851" s="1" t="str">
        <f aca="false">A2851 &amp;" " &amp;"""" &amp;B2851 &amp;""""</f>
        <v>KMT_event.39.a: "Wir haben wirklich keine andere Wahl"</v>
      </c>
      <c r="D2851" s="1" t="str">
        <f aca="false">IF(ISBLANK(A2851),"",C2851)</f>
        <v>KMT_event.39.a: "Wir haben wirklich keine andere Wahl"</v>
      </c>
    </row>
    <row r="2852" customFormat="false" ht="15" hidden="false" customHeight="false" outlineLevel="0" collapsed="false">
      <c r="A2852" s="1" t="s">
        <v>5345</v>
      </c>
      <c r="B2852" s="1" t="s">
        <v>5346</v>
      </c>
      <c r="C2852" s="1" t="str">
        <f aca="false">A2852 &amp;" " &amp;"""" &amp;B2852 &amp;""""</f>
        <v>KMT_event.39.b: "Wir werden mit Ehre kämpfen"</v>
      </c>
      <c r="D2852" s="1" t="str">
        <f aca="false">IF(ISBLANK(A2852),"",C2852)</f>
        <v>KMT_event.39.b: "Wir werden mit Ehre kämpfen"</v>
      </c>
    </row>
    <row r="2853" customFormat="false" ht="15" hidden="false" customHeight="false" outlineLevel="0" collapsed="false">
      <c r="A2853" s="1" t="s">
        <v>5347</v>
      </c>
      <c r="B2853" s="1" t="s">
        <v>5348</v>
      </c>
      <c r="C2853" s="1" t="str">
        <f aca="false">A2853 &amp;" " &amp;"""" &amp;B2853 &amp;""""</f>
        <v>KMT_event.40.t:0 "Die chinesische Regierung greift Tuva an"</v>
      </c>
      <c r="D2853" s="1" t="str">
        <f aca="false">IF(ISBLANK(A2853),"",C2853)</f>
        <v>KMT_event.40.t:0 "Die chinesische Regierung greift Tuva an"</v>
      </c>
    </row>
    <row r="2854" customFormat="false" ht="15" hidden="false" customHeight="false" outlineLevel="0" collapsed="false">
      <c r="A2854" s="1" t="s">
        <v>5349</v>
      </c>
      <c r="B2854" s="1" t="s">
        <v>5350</v>
      </c>
      <c r="C2854" s="1" t="str">
        <f aca="false">A2854 &amp;" " &amp;"""" &amp;B2854 &amp;""""</f>
        <v>KMT_event.40.desc:0 "Die chinesische Regierung will jeden Tag Tuva angreifen! Was tun wir gegen diese massive asiatische Front?"</v>
      </c>
      <c r="D2854" s="1" t="str">
        <f aca="false">IF(ISBLANK(A2854),"",C2854)</f>
        <v>KMT_event.40.desc:0 "Die chinesische Regierung will jeden Tag Tuva angreifen! Was tun wir gegen diese massive asiatische Front?"</v>
      </c>
    </row>
    <row r="2855" customFormat="false" ht="15" hidden="false" customHeight="false" outlineLevel="0" collapsed="false">
      <c r="A2855" s="1" t="s">
        <v>5351</v>
      </c>
      <c r="B2855" s="1" t="s">
        <v>5173</v>
      </c>
      <c r="C2855" s="1" t="str">
        <f aca="false">A2855 &amp;" " &amp;"""" &amp;B2855 &amp;""""</f>
        <v>KMT_event.40.a:0 "Die Chinesen müssen sterben."</v>
      </c>
      <c r="D2855" s="1" t="str">
        <f aca="false">IF(ISBLANK(A2855),"",C2855)</f>
        <v>KMT_event.40.a:0 "Die Chinesen müssen sterben."</v>
      </c>
    </row>
    <row r="2856" customFormat="false" ht="15" hidden="false" customHeight="false" outlineLevel="0" collapsed="false">
      <c r="A2856" s="1" t="s">
        <v>5352</v>
      </c>
      <c r="B2856" s="1" t="s">
        <v>5353</v>
      </c>
      <c r="C2856" s="1" t="str">
        <f aca="false">A2856 &amp;" " &amp;"""" &amp;B2856 &amp;""""</f>
        <v>KMT_event.40.b:0 "Wir sind bereit, Tuva für den Frieden aufzugeben."</v>
      </c>
      <c r="D2856" s="1" t="str">
        <f aca="false">IF(ISBLANK(A2856),"",C2856)</f>
        <v>KMT_event.40.b:0 "Wir sind bereit, Tuva für den Frieden aufzugeben."</v>
      </c>
    </row>
    <row r="2857" customFormat="false" ht="15" hidden="false" customHeight="false" outlineLevel="0" collapsed="false">
      <c r="A2857" s="1" t="s">
        <v>5354</v>
      </c>
      <c r="B2857" s="1" t="s">
        <v>5355</v>
      </c>
      <c r="C2857" s="1" t="str">
        <f aca="false">A2857 &amp;" " &amp;"""" &amp;B2857 &amp;""""</f>
        <v>KMT_event.41.t:0 "Das chinesische Reich fordert die Rückgängigmachung der Amur-Annexionen"</v>
      </c>
      <c r="D2857" s="1" t="str">
        <f aca="false">IF(ISBLANK(A2857),"",C2857)</f>
        <v>KMT_event.41.t:0 "Das chinesische Reich fordert die Rückgängigmachung der Amur-Annexionen"</v>
      </c>
    </row>
    <row r="2858" customFormat="false" ht="15" hidden="false" customHeight="false" outlineLevel="0" collapsed="false">
      <c r="A2858" s="1" t="s">
        <v>5356</v>
      </c>
      <c r="B2858" s="1" t="s">
        <v>5357</v>
      </c>
      <c r="C2858" s="1" t="str">
        <f aca="false">A2858 &amp;" " &amp;"""" &amp;B2858 &amp;""""</f>
        <v>KMT_event.41.desc:0 "Die chinesische Regierung hat erklärt, dass unsere Annexion der Amur-Regionen gegen internationales Recht verstößt und dass diese Gebiete chinesisch sind. Wir haben jedoch viele Menschen dort angesiedelt, die jetzt ihr eigenes russisches Leben führen. Was sollen wir mit diesem Ultimatum anfangen?"</v>
      </c>
      <c r="D2858" s="1" t="str">
        <f aca="false">IF(ISBLANK(A2858),"",C2858)</f>
        <v>KMT_event.41.desc:0 "Die chinesische Regierung hat erklärt, dass unsere Annexion der Amur-Regionen gegen internationales Recht verstößt und dass diese Gebiete chinesisch sind. Wir haben jedoch viele Menschen dort angesiedelt, die jetzt ihr eigenes russisches Leben führen. Was sollen wir mit diesem Ultimatum anfangen?"</v>
      </c>
    </row>
    <row r="2859" customFormat="false" ht="15" hidden="false" customHeight="false" outlineLevel="0" collapsed="false">
      <c r="A2859" s="1" t="s">
        <v>5358</v>
      </c>
      <c r="B2859" s="1" t="s">
        <v>5359</v>
      </c>
      <c r="C2859" s="1" t="str">
        <f aca="false">A2859 &amp;" " &amp;"""" &amp;B2859 &amp;""""</f>
        <v>KMT_event.41.a:0 "Wladiwostok ist russisch"</v>
      </c>
      <c r="D2859" s="1" t="str">
        <f aca="false">IF(ISBLANK(A2859),"",C2859)</f>
        <v>KMT_event.41.a:0 "Wladiwostok ist russisch"</v>
      </c>
    </row>
    <row r="2860" customFormat="false" ht="15" hidden="false" customHeight="false" outlineLevel="0" collapsed="false">
      <c r="A2860" s="1" t="s">
        <v>5360</v>
      </c>
      <c r="B2860" s="1" t="s">
        <v>5361</v>
      </c>
      <c r="C2860" s="1" t="str">
        <f aca="false">A2860 &amp;" " &amp;"""" &amp;B2860 &amp;""""</f>
        <v>KMT_event.41.b:0 "Wir haben wirklich keine Mittel, um einen Landkrieg in Asien zu führen."</v>
      </c>
      <c r="D2860" s="1" t="str">
        <f aca="false">IF(ISBLANK(A2860),"",C2860)</f>
        <v>KMT_event.41.b:0 "Wir haben wirklich keine Mittel, um einen Landkrieg in Asien zu führen."</v>
      </c>
    </row>
    <row r="2861" customFormat="false" ht="15" hidden="false" customHeight="false" outlineLevel="0" collapsed="false">
      <c r="A2861" s="1" t="s">
        <v>5362</v>
      </c>
      <c r="B2861" s="1" t="s">
        <v>5363</v>
      </c>
      <c r="C2861" s="1" t="str">
        <f aca="false">A2861 &amp;" " &amp;"""" &amp;B2861 &amp;""""</f>
        <v>KMT_event.42.t:0 "Die Chinesen fordern die gemeinsame Herrschaft über Indochina"</v>
      </c>
      <c r="D2861" s="1" t="str">
        <f aca="false">IF(ISBLANK(A2861),"",C2861)</f>
        <v>KMT_event.42.t:0 "Die Chinesen fordern die gemeinsame Herrschaft über Indochina"</v>
      </c>
    </row>
    <row r="2862" customFormat="false" ht="15" hidden="false" customHeight="false" outlineLevel="0" collapsed="false">
      <c r="A2862" s="1" t="s">
        <v>5364</v>
      </c>
      <c r="B2862" s="1" t="s">
        <v>5365</v>
      </c>
      <c r="C2862" s="1" t="str">
        <f aca="false">A2862 &amp;" " &amp;"""" &amp;B2862 &amp;""""</f>
        <v>KMT_event.42.desc:0 "Die chinesische Regierung hat erklärt, dass Indochina in ihrem Einflussbereich liegt und dass sie Anspruch auf einen Anteil an den Gewinnen hat, wenn sie es nicht angreift. Dieser Vorschlag erscheint recht vernünftig, da es sich um ein weit entferntes Land handelt."</v>
      </c>
      <c r="D2862" s="1" t="str">
        <f aca="false">IF(ISBLANK(A2862),"",C2862)</f>
        <v>KMT_event.42.desc:0 "Die chinesische Regierung hat erklärt, dass Indochina in ihrem Einflussbereich liegt und dass sie Anspruch auf einen Anteil an den Gewinnen hat, wenn sie es nicht angreift. Dieser Vorschlag erscheint recht vernünftig, da es sich um ein weit entferntes Land handelt."</v>
      </c>
    </row>
    <row r="2863" customFormat="false" ht="15" hidden="false" customHeight="false" outlineLevel="0" collapsed="false">
      <c r="A2863" s="1" t="s">
        <v>5366</v>
      </c>
      <c r="B2863" s="1" t="s">
        <v>5367</v>
      </c>
      <c r="C2863" s="1" t="str">
        <f aca="false">A2863 &amp;" " &amp;"""" &amp;B2863 &amp;""""</f>
        <v>KMT_event.42.a:0 "Wir lehnen dennoch ab"</v>
      </c>
      <c r="D2863" s="1" t="str">
        <f aca="false">IF(ISBLANK(A2863),"",C2863)</f>
        <v>KMT_event.42.a:0 "Wir lehnen dennoch ab"</v>
      </c>
    </row>
    <row r="2864" customFormat="false" ht="15" hidden="false" customHeight="false" outlineLevel="0" collapsed="false">
      <c r="A2864" s="1" t="s">
        <v>5368</v>
      </c>
      <c r="B2864" s="1" t="s">
        <v>5369</v>
      </c>
      <c r="C2864" s="1" t="str">
        <f aca="false">A2864 &amp;" " &amp;"""" &amp;B2864 &amp;""""</f>
        <v>KMT_event.42.b:0 "Warum sollten wir ein solch großartiges Angebot nicht annehmen?"</v>
      </c>
      <c r="D2864" s="1" t="str">
        <f aca="false">IF(ISBLANK(A2864),"",C2864)</f>
        <v>KMT_event.42.b:0 "Warum sollten wir ein solch großartiges Angebot nicht annehmen?"</v>
      </c>
    </row>
    <row r="2865" customFormat="false" ht="15" hidden="false" customHeight="false" outlineLevel="0" collapsed="false">
      <c r="A2865" s="1" t="s">
        <v>5370</v>
      </c>
      <c r="B2865" s="1" t="s">
        <v>5371</v>
      </c>
      <c r="C2865" s="1" t="str">
        <f aca="false">A2865 &amp;" " &amp;"""" &amp;B2865 &amp;""""</f>
        <v>KMT_event.43.t:0 "Blueshirts erheben sich in Peking"</v>
      </c>
      <c r="D2865" s="1" t="str">
        <f aca="false">IF(ISBLANK(A2865),"",C2865)</f>
        <v>KMT_event.43.t:0 "Blueshirts erheben sich in Peking"</v>
      </c>
    </row>
    <row r="2866" customFormat="false" ht="15" hidden="false" customHeight="false" outlineLevel="0" collapsed="false">
      <c r="A2866" s="1" t="s">
        <v>5372</v>
      </c>
      <c r="B2866" s="1" t="s">
        <v>5373</v>
      </c>
      <c r="C2866" s="1" t="str">
        <f aca="false">A2866 &amp;" " &amp;"""" &amp;B2866 &amp;""""</f>
        <v>KMT_event.43.desc:0 "Die Blauröcke sind nach dem Zerwürfnis mit uns und nach unseren Versuchen, sie aufzulösen, nie wirklich verschwunden... Heute sind sie in Peking eingezogen und haben die Kontrolle über die Stadt übernommen. Sie ist gefallen. Die Blauröcke scheinen zurück zu sein und sind mächtiger denn je."</v>
      </c>
      <c r="D2866" s="1" t="str">
        <f aca="false">IF(ISBLANK(A2866),"",C2866)</f>
        <v>KMT_event.43.desc:0 "Die Blauröcke sind nach dem Zerwürfnis mit uns und nach unseren Versuchen, sie aufzulösen, nie wirklich verschwunden... Heute sind sie in Peking eingezogen und haben die Kontrolle über die Stadt übernommen. Sie ist gefallen. Die Blauröcke scheinen zurück zu sein und sind mächtiger denn je."</v>
      </c>
    </row>
    <row r="2867" customFormat="false" ht="15" hidden="false" customHeight="false" outlineLevel="0" collapsed="false">
      <c r="A2867" s="1" t="s">
        <v>5374</v>
      </c>
      <c r="B2867" s="1" t="s">
        <v>5375</v>
      </c>
      <c r="C2867" s="1" t="str">
        <f aca="false">A2867 &amp;" " &amp;"""" &amp;B2867 &amp;""""</f>
        <v>KMT_event.43.a: "Das verheißt nichts Gutes..."</v>
      </c>
      <c r="D2867" s="1" t="str">
        <f aca="false">IF(ISBLANK(A2867),"",C2867)</f>
        <v>KMT_event.43.a: "Das verheißt nichts Gutes..."</v>
      </c>
    </row>
    <row r="2868" customFormat="false" ht="15" hidden="false" customHeight="false" outlineLevel="0" collapsed="false">
      <c r="A2868" s="1" t="s">
        <v>5376</v>
      </c>
      <c r="B2868" s="1" t="s">
        <v>5377</v>
      </c>
      <c r="C2868" s="1" t="str">
        <f aca="false">A2868 &amp;" " &amp;"""" &amp;B2868 &amp;""""</f>
        <v>KMT_event.44.t:0 "Die Pekinger Erklärung und der Putsch"</v>
      </c>
      <c r="D2868" s="1" t="str">
        <f aca="false">IF(ISBLANK(A2868),"",C2868)</f>
        <v>KMT_event.44.t:0 "Die Pekinger Erklärung und der Putsch"</v>
      </c>
    </row>
    <row r="2869" customFormat="false" ht="15" hidden="false" customHeight="false" outlineLevel="0" collapsed="false">
      <c r="A2869" s="1" t="s">
        <v>5378</v>
      </c>
      <c r="B2869" s="1" t="s">
        <v>5379</v>
      </c>
      <c r="C2869" s="1" t="str">
        <f aca="false">A2869 &amp;" " &amp;"""" &amp;B2869 &amp;""""</f>
        <v>KMT_event.44.desc:0 "In Peking hat Dai Li eine Proklamation verfasst, in der er Chiang als Schwachkopf bezeichnet und sich zum neuen Herrscher Chinas erklärt. Gleichzeitig hat er Peking zur neuen Hauptstadt Chinas erklärt und den größten Teil des Staatsapparats übernommen. Schließlich marschieren seine Truppen jetzt auf Nanjing, um China vollständig zu übernehmen."</v>
      </c>
      <c r="D2869" s="1" t="str">
        <f aca="false">IF(ISBLANK(A2869),"",C2869)</f>
        <v>KMT_event.44.desc:0 "In Peking hat Dai Li eine Proklamation verfasst, in der er Chiang als Schwachkopf bezeichnet und sich zum neuen Herrscher Chinas erklärt. Gleichzeitig hat er Peking zur neuen Hauptstadt Chinas erklärt und den größten Teil des Staatsapparats übernommen. Schließlich marschieren seine Truppen jetzt auf Nanjing, um China vollständig zu übernehmen."</v>
      </c>
    </row>
    <row r="2870" customFormat="false" ht="15" hidden="false" customHeight="false" outlineLevel="0" collapsed="false">
      <c r="A2870" s="1" t="s">
        <v>5380</v>
      </c>
      <c r="B2870" s="1" t="s">
        <v>5381</v>
      </c>
      <c r="C2870" s="1" t="str">
        <f aca="false">A2870 &amp;" " &amp;"""" &amp;B2870 &amp;""""</f>
        <v>KMT_event.44.a:0 "Bei diesem Coup sind die Truppen der Chiangisten übergelaufen, und Chiang wurde gefangen genommen."</v>
      </c>
      <c r="D2870" s="1" t="str">
        <f aca="false">IF(ISBLANK(A2870),"",C2870)</f>
        <v>KMT_event.44.a:0 "Bei diesem Coup sind die Truppen der Chiangisten übergelaufen, und Chiang wurde gefangen genommen."</v>
      </c>
    </row>
    <row r="2871" customFormat="false" ht="15" hidden="false" customHeight="false" outlineLevel="0" collapsed="false">
      <c r="A2871" s="1" t="s">
        <v>5382</v>
      </c>
      <c r="B2871" s="1" t="s">
        <v>5383</v>
      </c>
      <c r="C2871" s="1" t="str">
        <f aca="false">A2871 &amp;" " &amp;"""" &amp;B2871 &amp;""""</f>
        <v>KMT_event.44.b:0 "Die Chiangisten bleiben stark und widersetzen sich diesem Verrat."</v>
      </c>
      <c r="D2871" s="1" t="str">
        <f aca="false">IF(ISBLANK(A2871),"",C2871)</f>
        <v>KMT_event.44.b:0 "Die Chiangisten bleiben stark und widersetzen sich diesem Verrat."</v>
      </c>
    </row>
    <row r="2872" customFormat="false" ht="15" hidden="false" customHeight="false" outlineLevel="0" collapsed="false">
      <c r="A2872" s="1" t="s">
        <v>5384</v>
      </c>
      <c r="B2872" s="1" t="s">
        <v>5385</v>
      </c>
      <c r="C2872" s="1" t="str">
        <f aca="false">A2872 &amp;" " &amp;"""" &amp;B2872 &amp;""""</f>
        <v>KMT_event.45.t:0 "___NS250___ Erklärt die Unabhängigkeit"</v>
      </c>
      <c r="D2872" s="1" t="str">
        <f aca="false">IF(ISBLANK(A2872),"",C2872)</f>
        <v>KMT_event.45.t:0 "___NS250___ Erklärt die Unabhängigkeit"</v>
      </c>
    </row>
    <row r="2873" customFormat="false" ht="15" hidden="false" customHeight="false" outlineLevel="0" collapsed="false">
      <c r="A2873" s="1" t="s">
        <v>5386</v>
      </c>
      <c r="B2873" s="1" t="s">
        <v>5387</v>
      </c>
      <c r="C2873" s="1" t="str">
        <f aca="false">A2873 &amp;" " &amp;"""" &amp;B2873 &amp;""""</f>
        <v>KMT_event.45.desc:0 "Nachdem sie auf unsere Inseln geflohen ist, hat die KMT beschlossen, das Konzept von China aufzugeben, und hat nun einen weiteren Akt des Verrats begangen und die Unabhängigkeit erklärt. Was werden wir dagegen tun?"</v>
      </c>
      <c r="D2873" s="1" t="str">
        <f aca="false">IF(ISBLANK(A2873),"",C2873)</f>
        <v>KMT_event.45.desc:0 "Nachdem sie auf unsere Inseln geflohen ist, hat die KMT beschlossen, das Konzept von China aufzugeben, und hat nun einen weiteren Akt des Verrats begangen und die Unabhängigkeit erklärt. Was werden wir dagegen tun?"</v>
      </c>
    </row>
    <row r="2874" customFormat="false" ht="15" hidden="false" customHeight="false" outlineLevel="0" collapsed="false">
      <c r="A2874" s="1" t="s">
        <v>5388</v>
      </c>
      <c r="B2874" s="1" t="s">
        <v>5389</v>
      </c>
      <c r="C2874" s="1" t="str">
        <f aca="false">A2874 &amp;" " &amp;"""" &amp;B2874 &amp;""""</f>
        <v>KMT_event.45.a:0 "Es ist besser, diese nutzlosen Leute und Verräter ihren eigenen Weg gehen zu lassen."</v>
      </c>
      <c r="D2874" s="1" t="str">
        <f aca="false">IF(ISBLANK(A2874),"",C2874)</f>
        <v>KMT_event.45.a:0 "Es ist besser, diese nutzlosen Leute und Verräter ihren eigenen Weg gehen zu lassen."</v>
      </c>
    </row>
    <row r="2875" customFormat="false" ht="15" hidden="false" customHeight="false" outlineLevel="0" collapsed="false">
      <c r="A2875" s="1" t="s">
        <v>5390</v>
      </c>
      <c r="B2875" s="1" t="s">
        <v>5391</v>
      </c>
      <c r="C2875" s="1" t="str">
        <f aca="false">A2875 &amp;" " &amp;"""" &amp;B2875 &amp;""""</f>
        <v>KMT_event.45.b:0 "Wir werden ihre widerwärtige Existenz beenden."</v>
      </c>
      <c r="D2875" s="1" t="str">
        <f aca="false">IF(ISBLANK(A2875),"",C2875)</f>
        <v>KMT_event.45.b:0 "Wir werden ihre widerwärtige Existenz beenden."</v>
      </c>
    </row>
    <row r="2876" customFormat="false" ht="15" hidden="false" customHeight="false" outlineLevel="0" collapsed="false">
      <c r="A2876" s="1" t="s">
        <v>5392</v>
      </c>
      <c r="B2876" s="1" t="s">
        <v>5393</v>
      </c>
      <c r="C2876" s="1" t="str">
        <f aca="false">A2876 &amp;" " &amp;"""" &amp;B2876 &amp;""""</f>
        <v>KMT_event.46.t:0 "___NS251___ bittet um wirtschaftliche Hilfe"</v>
      </c>
      <c r="D2876" s="1" t="str">
        <f aca="false">IF(ISBLANK(A2876),"",C2876)</f>
        <v>KMT_event.46.t:0 "___NS251___ bittet um wirtschaftliche Hilfe"</v>
      </c>
    </row>
    <row r="2877" customFormat="false" ht="15" hidden="false" customHeight="false" outlineLevel="0" collapsed="false">
      <c r="A2877" s="1" t="s">
        <v>5394</v>
      </c>
      <c r="B2877" s="1" t="s">
        <v>5395</v>
      </c>
      <c r="C2877" s="1" t="str">
        <f aca="false">A2877 &amp;" " &amp;"""" &amp;B2877 &amp;""""</f>
        <v>KMT_event.46.desc:0 "Nach ihrer Verbannung auf die Inseln hat die KMT begonnen, ausländische Hilfe für ihre schwache und inkompetente Industrie zu beantragen. Was werden wir dagegen tun?"</v>
      </c>
      <c r="D2877" s="1" t="str">
        <f aca="false">IF(ISBLANK(A2877),"",C2877)</f>
        <v>KMT_event.46.desc:0 "Nach ihrer Verbannung auf die Inseln hat die KMT begonnen, ausländische Hilfe für ihre schwache und inkompetente Industrie zu beantragen. Was werden wir dagegen tun?"</v>
      </c>
    </row>
    <row r="2878" customFormat="false" ht="15" hidden="false" customHeight="false" outlineLevel="0" collapsed="false">
      <c r="A2878" s="1" t="s">
        <v>5396</v>
      </c>
      <c r="B2878" s="1" t="s">
        <v>5397</v>
      </c>
      <c r="C2878" s="1" t="str">
        <f aca="false">A2878 &amp;" " &amp;"""" &amp;B2878 &amp;""""</f>
        <v>KMT_event.46.a: "Die Entsendung eines Beraters, um einem Verbündeten zu helfen, wäre in Ordnung."</v>
      </c>
      <c r="D2878" s="1" t="str">
        <f aca="false">IF(ISBLANK(A2878),"",C2878)</f>
        <v>KMT_event.46.a: "Die Entsendung eines Beraters, um einem Verbündeten zu helfen, wäre in Ordnung."</v>
      </c>
    </row>
    <row r="2879" customFormat="false" ht="15" hidden="false" customHeight="false" outlineLevel="0" collapsed="false">
      <c r="A2879" s="1" t="s">
        <v>5398</v>
      </c>
      <c r="B2879" s="1" t="s">
        <v>5399</v>
      </c>
      <c r="C2879" s="1" t="str">
        <f aca="false">A2879 &amp;" " &amp;"""" &amp;B2879 &amp;""""</f>
        <v>KMT_event.46.b:0 "Wir werden uns nicht in diese Angelegenheit einmischen."</v>
      </c>
      <c r="D2879" s="1" t="str">
        <f aca="false">IF(ISBLANK(A2879),"",C2879)</f>
        <v>KMT_event.46.b:0 "Wir werden uns nicht in diese Angelegenheit einmischen."</v>
      </c>
    </row>
    <row r="2880" customFormat="false" ht="15" hidden="false" customHeight="false" outlineLevel="0" collapsed="false">
      <c r="A2880" s="1" t="s">
        <v>5400</v>
      </c>
      <c r="B2880" s="1" t="s">
        <v>5401</v>
      </c>
      <c r="C2880" s="1" t="str">
        <f aca="false">A2880 &amp;" " &amp;"""" &amp;B2880 &amp;""""</f>
        <v>KMT_event.47.t:0 "Der erste Nationalkongress im Ausland"</v>
      </c>
      <c r="D2880" s="1" t="str">
        <f aca="false">IF(ISBLANK(A2880),"",C2880)</f>
        <v>KMT_event.47.t:0 "Der erste Nationalkongress im Ausland"</v>
      </c>
    </row>
    <row r="2881" customFormat="false" ht="15" hidden="false" customHeight="false" outlineLevel="0" collapsed="false">
      <c r="A2881" s="1" t="s">
        <v>5402</v>
      </c>
      <c r="B2881" s="1" t="s">
        <v>5403</v>
      </c>
      <c r="C2881" s="1" t="str">
        <f aca="false">A2881 &amp;" " &amp;"""" &amp;B2881 &amp;""""</f>
        <v>KMT_event.47.desc:0 "Obwohl die KMT tief gefallen ist, halten wir immer noch einen Kongress ab und planen die Zukunft unseres neuen Reiches. Eines Tages werden wir zurückkehren. Es ist unausweichlich, dass Chiang uns zum Sieg und zur Rückeroberung des Vaterlandes führen wird."</v>
      </c>
      <c r="D2881" s="1" t="str">
        <f aca="false">IF(ISBLANK(A2881),"",C2881)</f>
        <v>KMT_event.47.desc:0 "Obwohl die KMT tief gefallen ist, halten wir immer noch einen Kongress ab und planen die Zukunft unseres neuen Reiches. Eines Tages werden wir zurückkehren. Es ist unausweichlich, dass Chiang uns zum Sieg und zur Rückeroberung des Vaterlandes führen wird."</v>
      </c>
    </row>
    <row r="2882" customFormat="false" ht="15" hidden="false" customHeight="false" outlineLevel="0" collapsed="false">
      <c r="A2882" s="1" t="s">
        <v>5404</v>
      </c>
      <c r="B2882" s="1" t="s">
        <v>5405</v>
      </c>
      <c r="C2882" s="1" t="str">
        <f aca="false">A2882 &amp;" " &amp;"""" &amp;B2882 &amp;""""</f>
        <v>KMT_event.47.a:0 "Aus der Verzweiflung steigt die Hoffnung!"</v>
      </c>
      <c r="D2882" s="1" t="str">
        <f aca="false">IF(ISBLANK(A2882),"",C2882)</f>
        <v>KMT_event.47.a:0 "Aus der Verzweiflung steigt die Hoffnung!"</v>
      </c>
    </row>
    <row r="2883" customFormat="false" ht="15" hidden="false" customHeight="false" outlineLevel="0" collapsed="false">
      <c r="A2883" s="1" t="s">
        <v>5406</v>
      </c>
      <c r="B2883" s="1" t="s">
        <v>5407</v>
      </c>
      <c r="C2883" s="1" t="str">
        <f aca="false">A2883 &amp;" " &amp;"""" &amp;B2883 &amp;""""</f>
        <v>KMT_event.48.t:0 "Chiangs Ansprache an die Nation"</v>
      </c>
      <c r="D2883" s="1" t="str">
        <f aca="false">IF(ISBLANK(A2883),"",C2883)</f>
        <v>KMT_event.48.t:0 "Chiangs Ansprache an die Nation"</v>
      </c>
    </row>
    <row r="2884" customFormat="false" ht="15" hidden="false" customHeight="false" outlineLevel="0" collapsed="false">
      <c r="A2884" s="1" t="s">
        <v>5408</v>
      </c>
      <c r="B2884" s="1" t="s">
        <v>5409</v>
      </c>
      <c r="C2884" s="1" t="str">
        <f aca="false">A2884 &amp;" " &amp;"""" &amp;B2884 &amp;""""</f>
        <v>KMT_event.48.desc:0 "Als Chiang zu sprechen beginnt, ertönt ein Schuss aus der Menge, einer der überlebenden Kommunisten richtet seine Waffe auf sich selbst, schreit „Lang lebe die KPCh“ und tötet sich selbst, ein mörderischer Selbstmord. Während sich die KMT nach diesem Vorfall neu sortiert, wird Chiangs Sohn zum neuen Präsidenten der KMT ernannt..."</v>
      </c>
      <c r="D2884" s="1" t="str">
        <f aca="false">IF(ISBLANK(A2884),"",C2884)</f>
        <v>KMT_event.48.desc:0 "Als Chiang zu sprechen beginnt, ertönt ein Schuss aus der Menge, einer der überlebenden Kommunisten richtet seine Waffe auf sich selbst, schreit „Lang lebe die KPCh“ und tötet sich selbst, ein mörderischer Selbstmord. Während sich die KMT nach diesem Vorfall neu sortiert, wird Chiangs Sohn zum neuen Präsidenten der KMT ernannt..."</v>
      </c>
    </row>
    <row r="2885" customFormat="false" ht="15" hidden="false" customHeight="false" outlineLevel="0" collapsed="false">
      <c r="A2885" s="1" t="s">
        <v>5410</v>
      </c>
      <c r="B2885" s="1" t="s">
        <v>5411</v>
      </c>
      <c r="C2885" s="1" t="str">
        <f aca="false">A2885 &amp;" " &amp;"""" &amp;B2885 &amp;""""</f>
        <v>KMT_event.48.a:0 "Der Präsident ist tot, es lebe der neue Präsident!"</v>
      </c>
      <c r="D2885" s="1" t="str">
        <f aca="false">IF(ISBLANK(A2885),"",C2885)</f>
        <v>KMT_event.48.a:0 "Der Präsident ist tot, es lebe der neue Präsident!"</v>
      </c>
    </row>
    <row r="2886" customFormat="false" ht="15" hidden="false" customHeight="false" outlineLevel="0" collapsed="false">
      <c r="A2886" s="1" t="s">
        <v>5412</v>
      </c>
      <c r="B2886" s="1" t="s">
        <v>5413</v>
      </c>
      <c r="C2886" s="1" t="str">
        <f aca="false">A2886 &amp;" " &amp;"""" &amp;B2886 &amp;""""</f>
        <v>KMT_event.49.t:0 "Li Zongren tritt wieder in die KMT von Nanjing ein"</v>
      </c>
      <c r="D2886" s="1" t="str">
        <f aca="false">IF(ISBLANK(A2886),"",C2886)</f>
        <v>KMT_event.49.t:0 "Li Zongren tritt wieder in die KMT von Nanjing ein"</v>
      </c>
    </row>
    <row r="2887" customFormat="false" ht="15" hidden="false" customHeight="false" outlineLevel="0" collapsed="false">
      <c r="A2887" s="1" t="s">
        <v>5414</v>
      </c>
      <c r="B2887" s="1" t="s">
        <v>5415</v>
      </c>
      <c r="C2887" s="1" t="str">
        <f aca="false">A2887 &amp;" " &amp;"""" &amp;B2887 &amp;""""</f>
        <v>KMT_event.49.desc:0 "Li Zongren sieht eine Chance, an Chiangs Stelle gewählt zu werden, und kehrt nach Nanjing zurück, um sich die Kontrolle über die Nation zu sichern und Chiang endgültig zu verdrängen."</v>
      </c>
      <c r="D2887" s="1" t="str">
        <f aca="false">IF(ISBLANK(A2887),"",C2887)</f>
        <v>KMT_event.49.desc:0 "Li Zongren sieht eine Chance, an Chiangs Stelle gewählt zu werden, und kehrt nach Nanjing zurück, um sich die Kontrolle über die Nation zu sichern und Chiang endgültig zu verdrängen."</v>
      </c>
    </row>
    <row r="2888" customFormat="false" ht="15" hidden="false" customHeight="false" outlineLevel="0" collapsed="false">
      <c r="A2888" s="1" t="s">
        <v>5416</v>
      </c>
      <c r="B2888" s="1" t="s">
        <v>5417</v>
      </c>
      <c r="C2888" s="1" t="str">
        <f aca="false">A2888 &amp;" " &amp;"""" &amp;B2888 &amp;""""</f>
        <v>KMT_event.49.a:0 "Ein weiterer Despot oder ein Hoffnungsschimmer?"</v>
      </c>
      <c r="D2888" s="1" t="str">
        <f aca="false">IF(ISBLANK(A2888),"",C2888)</f>
        <v>KMT_event.49.a:0 "Ein weiterer Despot oder ein Hoffnungsschimmer?"</v>
      </c>
    </row>
    <row r="2889" customFormat="false" ht="15" hidden="false" customHeight="false" outlineLevel="0" collapsed="false">
      <c r="A2889" s="1" t="s">
        <v>5418</v>
      </c>
      <c r="B2889" s="1" t="s">
        <v>5419</v>
      </c>
      <c r="C2889" s="1" t="str">
        <f aca="false">A2889 &amp;" " &amp;"""" &amp;B2889 &amp;""""</f>
        <v>KMT_event.50.t:0 "Eine Chance auf die Präsidentschaft"</v>
      </c>
      <c r="D2889" s="1" t="str">
        <f aca="false">IF(ISBLANK(A2889),"",C2889)</f>
        <v>KMT_event.50.t:0 "Eine Chance auf die Präsidentschaft"</v>
      </c>
    </row>
    <row r="2890" customFormat="false" ht="15" hidden="false" customHeight="false" outlineLevel="0" collapsed="false">
      <c r="A2890" s="1" t="s">
        <v>5420</v>
      </c>
      <c r="B2890" s="1" t="s">
        <v>5421</v>
      </c>
      <c r="C2890" s="1" t="str">
        <f aca="false">A2890 &amp;" " &amp;"""" &amp;B2890 &amp;""""</f>
        <v>KMT_event.50.desc:0 "In ganz China sind Wahlen angesetzt, und Li Zongren sieht eine Chance, sie zu gewinnen. Zuvor hat er sich jedoch mit seiner Frau beraten, ob er hingehen soll oder nicht."</v>
      </c>
      <c r="D2890" s="1" t="str">
        <f aca="false">IF(ISBLANK(A2890),"",C2890)</f>
        <v>KMT_event.50.desc:0 "In ganz China sind Wahlen angesetzt, und Li Zongren sieht eine Chance, sie zu gewinnen. Zuvor hat er sich jedoch mit seiner Frau beraten, ob er hingehen soll oder nicht."</v>
      </c>
    </row>
    <row r="2891" customFormat="false" ht="15" hidden="false" customHeight="false" outlineLevel="0" collapsed="false">
      <c r="A2891" s="1" t="s">
        <v>5422</v>
      </c>
      <c r="B2891" s="1" t="s">
        <v>5423</v>
      </c>
      <c r="C2891" s="1" t="str">
        <f aca="false">A2891 &amp;" " &amp;"""" &amp;B2891 &amp;""""</f>
        <v>KMT_event.50.a:0 "Und warum nicht? Damit wird Chiang endlich abgesetzt!"</v>
      </c>
      <c r="D2891" s="1" t="str">
        <f aca="false">IF(ISBLANK(A2891),"",C2891)</f>
        <v>KMT_event.50.a:0 "Und warum nicht? Damit wird Chiang endlich abgesetzt!"</v>
      </c>
    </row>
    <row r="2892" customFormat="false" ht="15" hidden="false" customHeight="false" outlineLevel="0" collapsed="false">
      <c r="A2892" s="1" t="s">
        <v>5424</v>
      </c>
      <c r="B2892" s="1" t="s">
        <v>5425</v>
      </c>
      <c r="C2892" s="1" t="str">
        <f aca="false">A2892 &amp;" " &amp;"""" &amp;B2892 &amp;""""</f>
        <v>KMT_event.50.b:0 "Die Familie hat schon zu viel unter Chiang gelitten."</v>
      </c>
      <c r="D2892" s="1" t="str">
        <f aca="false">IF(ISBLANK(A2892),"",C2892)</f>
        <v>KMT_event.50.b:0 "Die Familie hat schon zu viel unter Chiang gelitten."</v>
      </c>
    </row>
    <row r="2893" customFormat="false" ht="15" hidden="false" customHeight="false" outlineLevel="0" collapsed="false">
      <c r="A2893" s="1" t="s">
        <v>5426</v>
      </c>
      <c r="B2893" s="1" t="s">
        <v>5427</v>
      </c>
      <c r="C2893" s="1" t="str">
        <f aca="false">A2893 &amp;" " &amp;"""" &amp;B2893 &amp;""""</f>
        <v>KMT_event.51.t:0 "Die KMT-Zentristen nominieren einen Kandidaten"</v>
      </c>
      <c r="D2893" s="1" t="str">
        <f aca="false">IF(ISBLANK(A2893),"",C2893)</f>
        <v>KMT_event.51.t:0 "Die KMT-Zentristen nominieren einen Kandidaten"</v>
      </c>
    </row>
    <row r="2894" customFormat="false" ht="15" hidden="false" customHeight="false" outlineLevel="0" collapsed="false">
      <c r="A2894" s="1" t="s">
        <v>5428</v>
      </c>
      <c r="B2894" s="1" t="s">
        <v>5429</v>
      </c>
      <c r="C2894" s="1" t="str">
        <f aca="false">A2894 &amp;" " &amp;"""" &amp;B2894 &amp;""""</f>
        <v>KMT_event.51.desc:0 "Im Kampf um die Nominierung eines vereinigten KMT-Kandidaten haben die KMT-Zentristen heute ihren Kandidaten vorgestellt"</v>
      </c>
      <c r="D2894" s="1" t="str">
        <f aca="false">IF(ISBLANK(A2894),"",C2894)</f>
        <v>KMT_event.51.desc:0 "Im Kampf um die Nominierung eines vereinigten KMT-Kandidaten haben die KMT-Zentristen heute ihren Kandidaten vorgestellt"</v>
      </c>
    </row>
    <row r="2895" customFormat="false" ht="15" hidden="false" customHeight="false" outlineLevel="0" collapsed="false">
      <c r="A2895" s="1" t="s">
        <v>5430</v>
      </c>
      <c r="B2895" s="1" t="s">
        <v>5431</v>
      </c>
      <c r="C2895" s="1" t="str">
        <f aca="false">A2895 &amp;" " &amp;"""" &amp;B2895 &amp;""""</f>
        <v>KMT_event.51.a:0 "Lasst uns die Kandidatur gewinnen!"</v>
      </c>
      <c r="D2895" s="1" t="str">
        <f aca="false">IF(ISBLANK(A2895),"",C2895)</f>
        <v>KMT_event.51.a:0 "Lasst uns die Kandidatur gewinnen!"</v>
      </c>
    </row>
    <row r="2896" customFormat="false" ht="15" hidden="false" customHeight="false" outlineLevel="0" collapsed="false">
      <c r="A2896" s="1" t="s">
        <v>5432</v>
      </c>
      <c r="B2896" s="1" t="s">
        <v>5433</v>
      </c>
      <c r="C2896" s="1" t="str">
        <f aca="false">A2896 &amp;" " &amp;"""" &amp;B2896 &amp;""""</f>
        <v>KMT_event.52.t:0 "Die KMT-Linken nominieren einen Kandidaten"</v>
      </c>
      <c r="D2896" s="1" t="str">
        <f aca="false">IF(ISBLANK(A2896),"",C2896)</f>
        <v>KMT_event.52.t:0 "Die KMT-Linken nominieren einen Kandidaten"</v>
      </c>
    </row>
    <row r="2897" customFormat="false" ht="15" hidden="false" customHeight="false" outlineLevel="0" collapsed="false">
      <c r="A2897" s="1" t="s">
        <v>5434</v>
      </c>
      <c r="B2897" s="1" t="s">
        <v>5435</v>
      </c>
      <c r="C2897" s="1" t="str">
        <f aca="false">A2897 &amp;" " &amp;"""" &amp;B2897 &amp;""""</f>
        <v>KMT_event.52.desc:0 "Im Kampf um die Nominierung eines vereinigten KMT-Kandidaten haben die KMT-Linken heute ihren Kandidaten aufgestellt"</v>
      </c>
      <c r="D2897" s="1" t="str">
        <f aca="false">IF(ISBLANK(A2897),"",C2897)</f>
        <v>KMT_event.52.desc:0 "Im Kampf um die Nominierung eines vereinigten KMT-Kandidaten haben die KMT-Linken heute ihren Kandidaten aufgestellt"</v>
      </c>
    </row>
    <row r="2898" customFormat="false" ht="15" hidden="false" customHeight="false" outlineLevel="0" collapsed="false">
      <c r="A2898" s="1" t="s">
        <v>5436</v>
      </c>
      <c r="B2898" s="1" t="s">
        <v>5431</v>
      </c>
      <c r="C2898" s="1" t="str">
        <f aca="false">A2898 &amp;" " &amp;"""" &amp;B2898 &amp;""""</f>
        <v>KMT_event.52.a:0 "Lasst uns die Kandidatur gewinnen!"</v>
      </c>
      <c r="D2898" s="1" t="str">
        <f aca="false">IF(ISBLANK(A2898),"",C2898)</f>
        <v>KMT_event.52.a:0 "Lasst uns die Kandidatur gewinnen!"</v>
      </c>
    </row>
    <row r="2899" customFormat="false" ht="15" hidden="false" customHeight="false" outlineLevel="0" collapsed="false">
      <c r="A2899" s="1" t="s">
        <v>5437</v>
      </c>
      <c r="B2899" s="1" t="s">
        <v>5438</v>
      </c>
      <c r="C2899" s="1" t="str">
        <f aca="false">A2899 &amp;" " &amp;"""" &amp;B2899 &amp;""""</f>
        <v>KMT_event.52.b: "Doch als sie dies taten, wurden sie von der Armee aufgelöst und ihr Kandidat unter Hausarrest gestellt..."</v>
      </c>
      <c r="D2899" s="1" t="str">
        <f aca="false">IF(ISBLANK(A2899),"",C2899)</f>
        <v>KMT_event.52.b: "Doch als sie dies taten, wurden sie von der Armee aufgelöst und ihr Kandidat unter Hausarrest gestellt..."</v>
      </c>
    </row>
    <row r="2900" customFormat="false" ht="15" hidden="false" customHeight="false" outlineLevel="0" collapsed="false">
      <c r="A2900" s="1" t="s">
        <v>5439</v>
      </c>
      <c r="B2900" s="1" t="s">
        <v>5440</v>
      </c>
      <c r="C2900" s="1" t="str">
        <f aca="false">A2900 &amp;" " &amp;"""" &amp;B2900 &amp;""""</f>
        <v>KMT_event.53.t:0 "Das Ende des Machtkampfes"</v>
      </c>
      <c r="D2900" s="1" t="str">
        <f aca="false">IF(ISBLANK(A2900),"",C2900)</f>
        <v>KMT_event.53.t:0 "Das Ende des Machtkampfes"</v>
      </c>
    </row>
    <row r="2901" customFormat="false" ht="15" hidden="false" customHeight="false" outlineLevel="0" collapsed="false">
      <c r="A2901" s="1" t="s">
        <v>5441</v>
      </c>
      <c r="B2901" s="1" t="s">
        <v>5442</v>
      </c>
      <c r="C2901" s="1" t="str">
        <f aca="false">A2901 &amp;" " &amp;"""" &amp;B2901 &amp;""""</f>
        <v>KMT_event.53.desc:0 "Im Kampf um die Nominierung eines geeinten KMT-Kandidaten hat die KMT endlich ihre Sitzungen und Diskussionen beendet und einen großen Kandidaten nominiert, der die Nation in die Zukunft führen wird!"</v>
      </c>
      <c r="D2901" s="1" t="str">
        <f aca="false">IF(ISBLANK(A2901),"",C2901)</f>
        <v>KMT_event.53.desc:0 "Im Kampf um die Nominierung eines geeinten KMT-Kandidaten hat die KMT endlich ihre Sitzungen und Diskussionen beendet und einen großen Kandidaten nominiert, der die Nation in die Zukunft führen wird!"</v>
      </c>
    </row>
    <row r="2902" customFormat="false" ht="15" hidden="false" customHeight="false" outlineLevel="0" collapsed="false">
      <c r="A2902" s="1" t="s">
        <v>5443</v>
      </c>
      <c r="B2902" s="1" t="s">
        <v>5444</v>
      </c>
      <c r="C2902" s="1" t="str">
        <f aca="false">A2902 &amp;" " &amp;"""" &amp;B2902 &amp;""""</f>
        <v>KMT_event.53.a:0 "Zeit, die schwache Opposition zu vernichten!"</v>
      </c>
      <c r="D2902" s="1" t="str">
        <f aca="false">IF(ISBLANK(A2902),"",C2902)</f>
        <v>KMT_event.53.a:0 "Zeit, die schwache Opposition zu vernichten!"</v>
      </c>
    </row>
    <row r="2903" customFormat="false" ht="15" hidden="false" customHeight="false" outlineLevel="0" collapsed="false">
      <c r="A2903" s="1" t="s">
        <v>5445</v>
      </c>
      <c r="B2903" s="1" t="s">
        <v>5446</v>
      </c>
      <c r="C2903" s="1" t="str">
        <f aca="false">A2903 &amp;" " &amp;"""" &amp;B2903 &amp;""""</f>
        <v>KMT_event.54.t:0 "Die Linken lassen die KMT im Stich"</v>
      </c>
      <c r="D2903" s="1" t="str">
        <f aca="false">IF(ISBLANK(A2903),"",C2903)</f>
        <v>KMT_event.54.t:0 "Die Linken lassen die KMT im Stich"</v>
      </c>
    </row>
    <row r="2904" customFormat="false" ht="15" hidden="false" customHeight="false" outlineLevel="0" collapsed="false">
      <c r="A2904" s="1" t="s">
        <v>5447</v>
      </c>
      <c r="B2904" s="1" t="s">
        <v>5448</v>
      </c>
      <c r="C2904" s="1" t="str">
        <f aca="false">A2904 &amp;" " &amp;"""" &amp;B2904 &amp;""""</f>
        <v>KMT_event.54.desc:0 "Nachdem der Ausgang des internen Machtkampfes der KMT für sie so katastrophal war, haben uns die Linken in der KMT im Stich gelassen und sind stattdessen zur CDSP übergelaufen, um dort wirtschaftliche Gleichheit zu erreichen."</v>
      </c>
      <c r="D2904" s="1" t="str">
        <f aca="false">IF(ISBLANK(A2904),"",C2904)</f>
        <v>KMT_event.54.desc:0 "Nachdem der Ausgang des internen Machtkampfes der KMT für sie so katastrophal war, haben uns die Linken in der KMT im Stich gelassen und sind stattdessen zur CDSP übergelaufen, um dort wirtschaftliche Gleichheit zu erreichen."</v>
      </c>
    </row>
    <row r="2905" customFormat="false" ht="15" hidden="false" customHeight="false" outlineLevel="0" collapsed="false">
      <c r="A2905" s="1" t="s">
        <v>5449</v>
      </c>
      <c r="B2905" s="1" t="s">
        <v>5450</v>
      </c>
      <c r="C2905" s="1" t="str">
        <f aca="false">A2905 &amp;" " &amp;"""" &amp;B2905 &amp;""""</f>
        <v>KMT_event.54.a:0 "Verräter!"</v>
      </c>
      <c r="D2905" s="1" t="str">
        <f aca="false">IF(ISBLANK(A2905),"",C2905)</f>
        <v>KMT_event.54.a:0 "Verräter!"</v>
      </c>
    </row>
    <row r="2906" customFormat="false" ht="15" hidden="false" customHeight="false" outlineLevel="0" collapsed="false">
      <c r="A2906" s="1" t="s">
        <v>5451</v>
      </c>
      <c r="B2906" s="1" t="s">
        <v>5452</v>
      </c>
      <c r="C2906" s="1" t="str">
        <f aca="false">A2906 &amp;" " &amp;"""" &amp;B2906 &amp;""""</f>
        <v>KMT_event.55.t:0 "Die Zentristen lassen die KMT im Stich"</v>
      </c>
      <c r="D2906" s="1" t="str">
        <f aca="false">IF(ISBLANK(A2906),"",C2906)</f>
        <v>KMT_event.55.t:0 "Die Zentristen lassen die KMT im Stich"</v>
      </c>
    </row>
    <row r="2907" customFormat="false" ht="15" hidden="false" customHeight="false" outlineLevel="0" collapsed="false">
      <c r="A2907" s="1" t="s">
        <v>5453</v>
      </c>
      <c r="B2907" s="1" t="s">
        <v>5454</v>
      </c>
      <c r="C2907" s="1" t="str">
        <f aca="false">A2907 &amp;" " &amp;"""" &amp;B2907 &amp;""""</f>
        <v>KMT_event.55.desc:0 "Nachdem der interne Machtkampf der KMT für sie so katastrophal ausgegangen ist und die Partei sich nach links gewandt hat, haben uns die Zentristen in der KMT im Stich gelassen und sind stattdessen zur YCP übergelaufen, um dort ein geeintes, starkes China zu schaffen."</v>
      </c>
      <c r="D2907" s="1" t="str">
        <f aca="false">IF(ISBLANK(A2907),"",C2907)</f>
        <v>KMT_event.55.desc:0 "Nachdem der interne Machtkampf der KMT für sie so katastrophal ausgegangen ist und die Partei sich nach links gewandt hat, haben uns die Zentristen in der KMT im Stich gelassen und sind stattdessen zur YCP übergelaufen, um dort ein geeintes, starkes China zu schaffen."</v>
      </c>
    </row>
    <row r="2908" customFormat="false" ht="15" hidden="false" customHeight="false" outlineLevel="0" collapsed="false">
      <c r="A2908" s="1" t="s">
        <v>5455</v>
      </c>
      <c r="B2908" s="1" t="s">
        <v>5450</v>
      </c>
      <c r="C2908" s="1" t="str">
        <f aca="false">A2908 &amp;" " &amp;"""" &amp;B2908 &amp;""""</f>
        <v>KMT_event.55.a:0 "Verräter!"</v>
      </c>
      <c r="D2908" s="1" t="str">
        <f aca="false">IF(ISBLANK(A2908),"",C2908)</f>
        <v>KMT_event.55.a:0 "Verräter!"</v>
      </c>
    </row>
    <row r="2909" customFormat="false" ht="15" hidden="false" customHeight="false" outlineLevel="0" collapsed="false">
      <c r="A2909" s="1" t="s">
        <v>5456</v>
      </c>
      <c r="B2909" s="1" t="s">
        <v>5457</v>
      </c>
      <c r="C2909" s="1" t="str">
        <f aca="false">A2909 &amp;" " &amp;"""" &amp;B2909 &amp;""""</f>
        <v>KMT_event.56.t:0 "Chiang selbst verlässt die KMT"</v>
      </c>
      <c r="D2909" s="1" t="str">
        <f aca="false">IF(ISBLANK(A2909),"",C2909)</f>
        <v>KMT_event.56.t:0 "Chiang selbst verlässt die KMT"</v>
      </c>
    </row>
    <row r="2910" customFormat="false" ht="15" hidden="false" customHeight="false" outlineLevel="0" collapsed="false">
      <c r="A2910" s="1" t="s">
        <v>5458</v>
      </c>
      <c r="B2910" s="1" t="s">
        <v>5459</v>
      </c>
      <c r="C2910" s="1" t="str">
        <f aca="false">A2910 &amp;" " &amp;"""" &amp;B2910 &amp;""""</f>
        <v>KMT_event.56.desc:0 "Nachdem der interne Machtkampf der KMT so katastrophal für sie ausgegangen ist und sich die Partei nach links gewandt hat, hat Chiang Kai-Shek uns im Stich gelassen, der Politik abgeschworen und die Partei, die einst die seine war, verleugnet."</v>
      </c>
      <c r="D2910" s="1" t="str">
        <f aca="false">IF(ISBLANK(A2910),"",C2910)</f>
        <v>KMT_event.56.desc:0 "Nachdem der interne Machtkampf der KMT so katastrophal für sie ausgegangen ist und sich die Partei nach links gewandt hat, hat Chiang Kai-Shek uns im Stich gelassen, der Politik abgeschworen und die Partei, die einst die seine war, verleugnet."</v>
      </c>
    </row>
    <row r="2911" customFormat="false" ht="15" hidden="false" customHeight="false" outlineLevel="0" collapsed="false">
      <c r="A2911" s="1" t="s">
        <v>5460</v>
      </c>
      <c r="B2911" s="1" t="s">
        <v>5450</v>
      </c>
      <c r="C2911" s="1" t="str">
        <f aca="false">A2911 &amp;" " &amp;"""" &amp;B2911 &amp;""""</f>
        <v>KMT_event.56.a:0 "Verräter!"</v>
      </c>
      <c r="D2911" s="1" t="str">
        <f aca="false">IF(ISBLANK(A2911),"",C2911)</f>
        <v>KMT_event.56.a:0 "Verräter!"</v>
      </c>
    </row>
    <row r="2912" customFormat="false" ht="15" hidden="false" customHeight="false" outlineLevel="0" collapsed="false">
      <c r="A2912" s="1" t="s">
        <v>5461</v>
      </c>
      <c r="B2912" s="1" t="s">
        <v>5462</v>
      </c>
      <c r="C2912" s="1" t="str">
        <f aca="false">A2912 &amp;" " &amp;"""" &amp;B2912 &amp;""""</f>
        <v>KMT_event.60.t:0 "China bittet um Unabhängigkeit"</v>
      </c>
      <c r="D2912" s="1" t="str">
        <f aca="false">IF(ISBLANK(A2912),"",C2912)</f>
        <v>KMT_event.60.t:0 "China bittet um Unabhängigkeit"</v>
      </c>
    </row>
    <row r="2913" customFormat="false" ht="15" hidden="false" customHeight="false" outlineLevel="0" collapsed="false">
      <c r="A2913" s="1" t="s">
        <v>5463</v>
      </c>
      <c r="B2913" s="1" t="s">
        <v>5464</v>
      </c>
      <c r="C2913" s="1" t="str">
        <f aca="false">A2913 &amp;" " &amp;"""" &amp;B2913 &amp;""""</f>
        <v>KMT_event.60.desc:0 "Nachdem sie sich wieder zu einem großen Leuchtturm entwickelt haben, fordern die Chinesen erneut ihre Unabhängigkeit, wobei sie unseren wirtschaftlichen Einfluss respektieren. Was sagen wir zu einer solchen Idee?"</v>
      </c>
      <c r="D2913" s="1" t="str">
        <f aca="false">IF(ISBLANK(A2913),"",C2913)</f>
        <v>KMT_event.60.desc:0 "Nachdem sie sich wieder zu einem großen Leuchtturm entwickelt haben, fordern die Chinesen erneut ihre Unabhängigkeit, wobei sie unseren wirtschaftlichen Einfluss respektieren. Was sagen wir zu einer solchen Idee?"</v>
      </c>
    </row>
    <row r="2914" customFormat="false" ht="15" hidden="false" customHeight="false" outlineLevel="0" collapsed="false">
      <c r="A2914" s="1" t="s">
        <v>5465</v>
      </c>
      <c r="B2914" s="1" t="s">
        <v>5466</v>
      </c>
      <c r="C2914" s="1" t="str">
        <f aca="false">A2914 &amp;" " &amp;"""" &amp;B2914 &amp;""""</f>
        <v>KMT_event.60.a:0 "Das wird uns helfen, uns zu versöhnen"</v>
      </c>
      <c r="D2914" s="1" t="str">
        <f aca="false">IF(ISBLANK(A2914),"",C2914)</f>
        <v>KMT_event.60.a:0 "Das wird uns helfen, uns zu versöhnen"</v>
      </c>
    </row>
    <row r="2915" customFormat="false" ht="15" hidden="false" customHeight="false" outlineLevel="0" collapsed="false">
      <c r="A2915" s="1" t="s">
        <v>5467</v>
      </c>
      <c r="B2915" s="1" t="s">
        <v>5468</v>
      </c>
      <c r="C2915" s="1" t="str">
        <f aca="false">A2915 &amp;" " &amp;"""" &amp;B2915 &amp;""""</f>
        <v>KMT_event.60.b: "Wir werden ihnen... nominelle Unabhängigkeit gewähren"</v>
      </c>
      <c r="D2915" s="1" t="str">
        <f aca="false">IF(ISBLANK(A2915),"",C2915)</f>
        <v>KMT_event.60.b: "Wir werden ihnen... nominelle Unabhängigkeit gewähren"</v>
      </c>
    </row>
    <row r="2916" customFormat="false" ht="15" hidden="false" customHeight="false" outlineLevel="0" collapsed="false">
      <c r="A2916" s="1" t="s">
        <v>5469</v>
      </c>
      <c r="B2916" s="1" t="s">
        <v>5470</v>
      </c>
      <c r="C2916" s="1" t="str">
        <f aca="false">A2916 &amp;" " &amp;"""" &amp;B2916 &amp;""""</f>
        <v>KMT_event.60.c: "Das kommt nicht in Frage"</v>
      </c>
      <c r="D2916" s="1" t="str">
        <f aca="false">IF(ISBLANK(A2916),"",C2916)</f>
        <v>KMT_event.60.c: "Das kommt nicht in Frage"</v>
      </c>
    </row>
    <row r="2917" customFormat="false" ht="15" hidden="false" customHeight="false" outlineLevel="0" collapsed="false">
      <c r="A2917" s="1" t="s">
        <v>5471</v>
      </c>
      <c r="B2917" s="1" t="s">
        <v>5472</v>
      </c>
      <c r="C2917" s="1" t="str">
        <f aca="false">A2917 &amp;" " &amp;"""" &amp;B2917 &amp;""""</f>
        <v>KMT_event.61.t:0 "China bietet Frieden an"</v>
      </c>
      <c r="D2917" s="1" t="str">
        <f aca="false">IF(ISBLANK(A2917),"",C2917)</f>
        <v>KMT_event.61.t:0 "China bietet Frieden an"</v>
      </c>
    </row>
    <row r="2918" customFormat="false" ht="15" hidden="false" customHeight="false" outlineLevel="0" collapsed="false">
      <c r="A2918" s="1" t="s">
        <v>5473</v>
      </c>
      <c r="B2918" s="1" t="s">
        <v>5474</v>
      </c>
      <c r="C2918" s="1" t="str">
        <f aca="false">A2918 &amp;" " &amp;"""" &amp;B2918 &amp;""""</f>
        <v>KMT_event.61.desc:0 "Wir haben den Krieg gegen die Chinesen scheinbar verloren, sie haben sich nicht nur von unserer Herrschaft losgesagt, sondern uns auch aus ihrem Land vertrieben und verlangen nun, dass wir unsere Streitkräfte aus ihrem Land abziehen."</v>
      </c>
      <c r="D2918" s="1" t="str">
        <f aca="false">IF(ISBLANK(A2918),"",C2918)</f>
        <v>KMT_event.61.desc:0 "Wir haben den Krieg gegen die Chinesen scheinbar verloren, sie haben sich nicht nur von unserer Herrschaft losgesagt, sondern uns auch aus ihrem Land vertrieben und verlangen nun, dass wir unsere Streitkräfte aus ihrem Land abziehen."</v>
      </c>
    </row>
    <row r="2919" customFormat="false" ht="15" hidden="false" customHeight="false" outlineLevel="0" collapsed="false">
      <c r="A2919" s="1" t="s">
        <v>5475</v>
      </c>
      <c r="B2919" s="1" t="s">
        <v>5476</v>
      </c>
      <c r="C2919" s="1" t="str">
        <f aca="false">A2919 &amp;" " &amp;"""" &amp;B2919 &amp;""""</f>
        <v>KMT_event.61.a: "Es ist, wie es ist... Leider haben wir verloren."</v>
      </c>
      <c r="D2919" s="1" t="str">
        <f aca="false">IF(ISBLANK(A2919),"",C2919)</f>
        <v>KMT_event.61.a: "Es ist, wie es ist... Leider haben wir verloren."</v>
      </c>
    </row>
    <row r="2920" customFormat="false" ht="15" hidden="false" customHeight="false" outlineLevel="0" collapsed="false">
      <c r="A2920" s="1" t="s">
        <v>5477</v>
      </c>
      <c r="B2920" s="1" t="s">
        <v>5478</v>
      </c>
      <c r="C2920" s="1" t="str">
        <f aca="false">A2920 &amp;" " &amp;"""" &amp;B2920 &amp;""""</f>
        <v>KMT_event.61.b: "Dennoch werden wir bis zum letzten Mann kämpfen."</v>
      </c>
      <c r="D2920" s="1" t="str">
        <f aca="false">IF(ISBLANK(A2920),"",C2920)</f>
        <v>KMT_event.61.b: "Dennoch werden wir bis zum letzten Mann kämpfen."</v>
      </c>
    </row>
    <row r="2921" customFormat="false" ht="15" hidden="false" customHeight="false" outlineLevel="0" collapsed="false">
      <c r="A2921" s="1" t="s">
        <v>5479</v>
      </c>
      <c r="B2921" s="1" t="s">
        <v>5480</v>
      </c>
      <c r="C2921" s="1" t="str">
        <f aca="false">A2921 &amp;" " &amp;"""" &amp;B2921 &amp;""""</f>
        <v>KMT_event.62.t:0 "Korruptionsvorwürfe in der KMT"</v>
      </c>
      <c r="D2921" s="1" t="str">
        <f aca="false">IF(ISBLANK(A2921),"",C2921)</f>
        <v>KMT_event.62.t:0 "Korruptionsvorwürfe in der KMT"</v>
      </c>
    </row>
    <row r="2922" customFormat="false" ht="15" hidden="false" customHeight="false" outlineLevel="0" collapsed="false">
      <c r="A2922" s="1" t="s">
        <v>5481</v>
      </c>
      <c r="B2922" s="1" t="s">
        <v>5482</v>
      </c>
      <c r="C2922" s="1" t="str">
        <f aca="false">A2922 &amp;" " &amp;"""" &amp;B2922 &amp;""""</f>
        <v>KMT_event.62.desc:0 "Während unseres Machtkampfes und mit Blick auf die bevorstehenden Wahlen sind Korruptionsvorwürfe in der KMT, unserer Regierungspartei, aufgetaucht. Viele fordern nun die Einsetzung eines formellen Untersuchungsausschusses, um diese Vorwürfe zu prüfen. Dies muss jedoch erst von der KMT selbst abgesegnet werden..."</v>
      </c>
      <c r="D2922" s="1" t="str">
        <f aca="false">IF(ISBLANK(A2922),"",C2922)</f>
        <v>KMT_event.62.desc:0 "Während unseres Machtkampfes und mit Blick auf die bevorstehenden Wahlen sind Korruptionsvorwürfe in der KMT, unserer Regierungspartei, aufgetaucht. Viele fordern nun die Einsetzung eines formellen Untersuchungsausschusses, um diese Vorwürfe zu prüfen. Dies muss jedoch erst von der KMT selbst abgesegnet werden..."</v>
      </c>
    </row>
    <row r="2923" customFormat="false" ht="15" hidden="false" customHeight="false" outlineLevel="0" collapsed="false">
      <c r="A2923" s="1" t="s">
        <v>5483</v>
      </c>
      <c r="B2923" s="1" t="s">
        <v>5484</v>
      </c>
      <c r="C2923" s="1" t="str">
        <f aca="false">A2923 &amp;" " &amp;"""" &amp;B2923 &amp;""""</f>
        <v>KMT_event.62.a: "Erstaunlicherweise lässt die KMT dies zu..."</v>
      </c>
      <c r="D2923" s="1" t="str">
        <f aca="false">IF(ISBLANK(A2923),"",C2923)</f>
        <v>KMT_event.62.a: "Erstaunlicherweise lässt die KMT dies zu..."</v>
      </c>
    </row>
    <row r="2924" customFormat="false" ht="15" hidden="false" customHeight="false" outlineLevel="0" collapsed="false">
      <c r="A2924" s="1" t="s">
        <v>5485</v>
      </c>
      <c r="B2924" s="1" t="s">
        <v>5486</v>
      </c>
      <c r="C2924" s="1" t="str">
        <f aca="false">A2924 &amp;" " &amp;"""" &amp;B2924 &amp;""""</f>
        <v>KMT_event.62.b: "Wie zu erwarten, wurde es blockiert."</v>
      </c>
      <c r="D2924" s="1" t="str">
        <f aca="false">IF(ISBLANK(A2924),"",C2924)</f>
        <v>KMT_event.62.b: "Wie zu erwarten, wurde es blockiert."</v>
      </c>
    </row>
    <row r="2925" customFormat="false" ht="15" hidden="false" customHeight="false" outlineLevel="0" collapsed="false">
      <c r="A2925" s="1" t="s">
        <v>5487</v>
      </c>
      <c r="B2925" s="1" t="s">
        <v>5488</v>
      </c>
      <c r="C2925" s="1" t="str">
        <f aca="false">A2925 &amp;" " &amp;"""" &amp;B2925 &amp;""""</f>
        <v>KMT_event.63.t:0 "Der Ermittlungsausschuss"</v>
      </c>
      <c r="D2925" s="1" t="str">
        <f aca="false">IF(ISBLANK(A2925),"",C2925)</f>
        <v>KMT_event.63.t:0 "Der Ermittlungsausschuss"</v>
      </c>
    </row>
    <row r="2926" customFormat="false" ht="15" hidden="false" customHeight="false" outlineLevel="0" collapsed="false">
      <c r="A2926" s="1" t="s">
        <v>5489</v>
      </c>
      <c r="B2926" s="1" t="s">
        <v>5490</v>
      </c>
      <c r="C2926" s="1" t="str">
        <f aca="false">A2926 &amp;" " &amp;"""" &amp;B2926 &amp;""""</f>
        <v>KMT_event.63.desc:0 "Nachdem der Ausschuss eingerichtet wurde, bereitet er sich nun darauf vor, die Korruptionsvorwürfe zu untersuchen. Allerdings versuchen einige Leute, den Ausschuss zu bestechen und zu beeinflussen, um ihn zu ihrem eigenen politischen Vorteil zu nutzen."</v>
      </c>
      <c r="D2926" s="1" t="str">
        <f aca="false">IF(ISBLANK(A2926),"",C2926)</f>
        <v>KMT_event.63.desc:0 "Nachdem der Ausschuss eingerichtet wurde, bereitet er sich nun darauf vor, die Korruptionsvorwürfe zu untersuchen. Allerdings versuchen einige Leute, den Ausschuss zu bestechen und zu beeinflussen, um ihn zu ihrem eigenen politischen Vorteil zu nutzen."</v>
      </c>
    </row>
    <row r="2927" customFormat="false" ht="15" hidden="false" customHeight="false" outlineLevel="0" collapsed="false">
      <c r="A2927" s="1" t="s">
        <v>5491</v>
      </c>
      <c r="B2927" s="1" t="s">
        <v>5492</v>
      </c>
      <c r="C2927" s="1" t="str">
        <f aca="false">A2927 &amp;" " &amp;"""" &amp;B2927 &amp;""""</f>
        <v>KMT_event.63.a: "Trotz alledem bleibt der Ausschuss neutral."</v>
      </c>
      <c r="D2927" s="1" t="str">
        <f aca="false">IF(ISBLANK(A2927),"",C2927)</f>
        <v>KMT_event.63.a: "Trotz alledem bleibt der Ausschuss neutral."</v>
      </c>
    </row>
    <row r="2928" customFormat="false" ht="15" hidden="false" customHeight="false" outlineLevel="0" collapsed="false">
      <c r="A2928" s="1" t="s">
        <v>5493</v>
      </c>
      <c r="B2928" s="1" t="s">
        <v>5494</v>
      </c>
      <c r="C2928" s="1" t="str">
        <f aca="false">A2928 &amp;" " &amp;"""" &amp;B2928 &amp;""""</f>
        <v>KMT_event.63.b: "Der Ausschuss erklärt sich bereit, Chiangs Aktivitäten „besondere Aufmerksamkeit“ zu schenken."</v>
      </c>
      <c r="D2928" s="1" t="str">
        <f aca="false">IF(ISBLANK(A2928),"",C2928)</f>
        <v>KMT_event.63.b: "Der Ausschuss erklärt sich bereit, Chiangs Aktivitäten „besondere Aufmerksamkeit“ zu schenken."</v>
      </c>
    </row>
    <row r="2929" customFormat="false" ht="15" hidden="false" customHeight="false" outlineLevel="0" collapsed="false">
      <c r="A2929" s="1" t="s">
        <v>5495</v>
      </c>
      <c r="B2929" s="1" t="s">
        <v>5496</v>
      </c>
      <c r="C2929" s="1" t="str">
        <f aca="false">A2929 &amp;" " &amp;"""" &amp;B2929 &amp;""""</f>
        <v>KMT_event.63.c: "Der Ausschuss erklärt sich bereit, zu beobachten, was in der Parteibürokratie vor sich gehen könnte"</v>
      </c>
      <c r="D2929" s="1" t="str">
        <f aca="false">IF(ISBLANK(A2929),"",C2929)</f>
        <v>KMT_event.63.c: "Der Ausschuss erklärt sich bereit, zu beobachten, was in der Parteibürokratie vor sich gehen könnte"</v>
      </c>
    </row>
    <row r="2930" customFormat="false" ht="15" hidden="false" customHeight="false" outlineLevel="0" collapsed="false">
      <c r="A2930" s="1" t="s">
        <v>5497</v>
      </c>
      <c r="B2930" s="1" t="s">
        <v>5498</v>
      </c>
      <c r="C2930" s="1" t="str">
        <f aca="false">A2930 &amp;" " &amp;"""" &amp;B2930 &amp;""""</f>
        <v>KMT_event.63.d: "Der Ausschuss erklärt sich bereit, verdächtige linke Aktivitäten zu untersuchen."</v>
      </c>
      <c r="D2930" s="1" t="str">
        <f aca="false">IF(ISBLANK(A2930),"",C2930)</f>
        <v>KMT_event.63.d: "Der Ausschuss erklärt sich bereit, verdächtige linke Aktivitäten zu untersuchen."</v>
      </c>
    </row>
    <row r="2931" customFormat="false" ht="15" hidden="false" customHeight="false" outlineLevel="0" collapsed="false">
      <c r="A2931" s="1" t="s">
        <v>5499</v>
      </c>
      <c r="B2931" s="1" t="s">
        <v>5500</v>
      </c>
      <c r="C2931" s="1" t="str">
        <f aca="false">A2931 &amp;" " &amp;"""" &amp;B2931 &amp;""""</f>
        <v>KMT_event.64.t:0 "Das Urteil des Ausschusses: Eine schuldige KMT"</v>
      </c>
      <c r="D2931" s="1" t="str">
        <f aca="false">IF(ISBLANK(A2931),"",C2931)</f>
        <v>KMT_event.64.t:0 "Das Urteil des Ausschusses: Eine schuldige KMT"</v>
      </c>
    </row>
    <row r="2932" customFormat="false" ht="15" hidden="false" customHeight="false" outlineLevel="0" collapsed="false">
      <c r="A2932" s="1" t="s">
        <v>5501</v>
      </c>
      <c r="B2932" s="1" t="s">
        <v>5502</v>
      </c>
      <c r="C2932" s="1" t="str">
        <f aca="false">A2932 &amp;" " &amp;"""" &amp;B2932 &amp;""""</f>
        <v>KMT_event.64.desc:0 "Nach umfangreichen Untersuchungen ist der Ausschuss zu dem Schluss gekommen, dass die KMT als Ganzes der massiven Korruption schuldig ist. Die KMT wird zwar weiterhin für das Amt kandidieren, aber das wird die Karten neu mischen, ihre Popularität verringern und ihren Ruf schädigen."</v>
      </c>
      <c r="D2932" s="1" t="str">
        <f aca="false">IF(ISBLANK(A2932),"",C2932)</f>
        <v>KMT_event.64.desc:0 "Nach umfangreichen Untersuchungen ist der Ausschuss zu dem Schluss gekommen, dass die KMT als Ganzes der massiven Korruption schuldig ist. Die KMT wird zwar weiterhin für das Amt kandidieren, aber das wird die Karten neu mischen, ihre Popularität verringern und ihren Ruf schädigen."</v>
      </c>
    </row>
    <row r="2933" customFormat="false" ht="15" hidden="false" customHeight="false" outlineLevel="0" collapsed="false">
      <c r="A2933" s="1" t="s">
        <v>5503</v>
      </c>
      <c r="B2933" s="1" t="s">
        <v>5504</v>
      </c>
      <c r="C2933" s="1" t="str">
        <f aca="false">A2933 &amp;" " &amp;"""" &amp;B2933 &amp;""""</f>
        <v>KMT_event.64.a: "Vielleicht hätten wir diese Untersuchung nie zulassen sollen..."</v>
      </c>
      <c r="D2933" s="1" t="str">
        <f aca="false">IF(ISBLANK(A2933),"",C2933)</f>
        <v>KMT_event.64.a: "Vielleicht hätten wir diese Untersuchung nie zulassen sollen..."</v>
      </c>
    </row>
    <row r="2934" customFormat="false" ht="15" hidden="false" customHeight="false" outlineLevel="0" collapsed="false">
      <c r="A2934" s="1" t="s">
        <v>5505</v>
      </c>
      <c r="B2934" s="1" t="s">
        <v>5506</v>
      </c>
      <c r="C2934" s="1" t="str">
        <f aca="false">A2934 &amp;" " &amp;"""" &amp;B2934 &amp;""""</f>
        <v>KMT_event.65.t:0 "Das Urteil des Ausschusses: Ein schuldiger Chiang"</v>
      </c>
      <c r="D2934" s="1" t="str">
        <f aca="false">IF(ISBLANK(A2934),"",C2934)</f>
        <v>KMT_event.65.t:0 "Das Urteil des Ausschusses: Ein schuldiger Chiang"</v>
      </c>
    </row>
    <row r="2935" customFormat="false" ht="15" hidden="false" customHeight="false" outlineLevel="0" collapsed="false">
      <c r="A2935" s="1" t="s">
        <v>5507</v>
      </c>
      <c r="B2935" s="1" t="s">
        <v>5508</v>
      </c>
      <c r="C2935" s="1" t="str">
        <f aca="false">A2935 &amp;" " &amp;"""" &amp;B2935 &amp;""""</f>
        <v>KMT_event.65.desc:0 "Nach umfangreichen Ermittlungen und vielleicht auch ein wenig „Hilfe“ von außen ist der Ausschuss zu dem Schluss gekommen, dass Chiang allein der Korruption schuldig ist und dass die KMT als Ganzes in Ordnung ist. Chiang ist wütend über diesen großen Rückschlag und die Untergrabung seines Einflusses."</v>
      </c>
      <c r="D2935" s="1" t="str">
        <f aca="false">IF(ISBLANK(A2935),"",C2935)</f>
        <v>KMT_event.65.desc:0 "Nach umfangreichen Ermittlungen und vielleicht auch ein wenig „Hilfe“ von außen ist der Ausschuss zu dem Schluss gekommen, dass Chiang allein der Korruption schuldig ist und dass die KMT als Ganzes in Ordnung ist. Chiang ist wütend über diesen großen Rückschlag und die Untergrabung seines Einflusses."</v>
      </c>
    </row>
    <row r="2936" customFormat="false" ht="15" hidden="false" customHeight="false" outlineLevel="0" collapsed="false">
      <c r="A2936" s="1" t="s">
        <v>5509</v>
      </c>
      <c r="B2936" s="1" t="s">
        <v>5510</v>
      </c>
      <c r="C2936" s="1" t="str">
        <f aca="false">A2936 &amp;" " &amp;"""" &amp;B2936 &amp;""""</f>
        <v>KMT_event.65.a: "Perfekt, alles läuft nach Plan"</v>
      </c>
      <c r="D2936" s="1" t="str">
        <f aca="false">IF(ISBLANK(A2936),"",C2936)</f>
        <v>KMT_event.65.a: "Perfekt, alles läuft nach Plan"</v>
      </c>
    </row>
    <row r="2937" customFormat="false" ht="15" hidden="false" customHeight="false" outlineLevel="0" collapsed="false">
      <c r="A2937" s="1" t="s">
        <v>5511</v>
      </c>
      <c r="B2937" s="1" t="s">
        <v>5512</v>
      </c>
      <c r="C2937" s="1" t="str">
        <f aca="false">A2937 &amp;" " &amp;"""" &amp;B2937 &amp;""""</f>
        <v>KMT_event.66.t:0 "Das Urteil des Ausschusses: Eine schuldige Bürokratie"</v>
      </c>
      <c r="D2937" s="1" t="str">
        <f aca="false">IF(ISBLANK(A2937),"",C2937)</f>
        <v>KMT_event.66.t:0 "Das Urteil des Ausschusses: Eine schuldige Bürokratie"</v>
      </c>
    </row>
    <row r="2938" customFormat="false" ht="15" hidden="false" customHeight="false" outlineLevel="0" collapsed="false">
      <c r="A2938" s="1" t="s">
        <v>5513</v>
      </c>
      <c r="B2938" s="1" t="s">
        <v>5514</v>
      </c>
      <c r="C2938" s="1" t="str">
        <f aca="false">A2938 &amp;" " &amp;"""" &amp;B2938 &amp;""""</f>
        <v>KMT_event.66.desc:0 "Nach eingehender Untersuchung und vielleicht mit ein wenig „Hilfe“ aus Chiangs Taschen ist der Ausschuss zu dem Schluss gekommen, dass allein die Parteibürokraten und Leute wie Lin Sen der Korruption schuldig sind und dass die KMT als Ganzes in Ordnung ist. Diese sind natürlich wütend über diesen großen Rückschlag und die Unterminierung ihres Einflusses."</v>
      </c>
      <c r="D2938" s="1" t="str">
        <f aca="false">IF(ISBLANK(A2938),"",C2938)</f>
        <v>KMT_event.66.desc:0 "Nach eingehender Untersuchung und vielleicht mit ein wenig „Hilfe“ aus Chiangs Taschen ist der Ausschuss zu dem Schluss gekommen, dass allein die Parteibürokraten und Leute wie Lin Sen der Korruption schuldig sind und dass die KMT als Ganzes in Ordnung ist. Diese sind natürlich wütend über diesen großen Rückschlag und die Unterminierung ihres Einflusses."</v>
      </c>
    </row>
    <row r="2939" customFormat="false" ht="15" hidden="false" customHeight="false" outlineLevel="0" collapsed="false">
      <c r="A2939" s="1" t="s">
        <v>5515</v>
      </c>
      <c r="B2939" s="1" t="s">
        <v>5510</v>
      </c>
      <c r="C2939" s="1" t="str">
        <f aca="false">A2939 &amp;" " &amp;"""" &amp;B2939 &amp;""""</f>
        <v>KMT_event.66.a: "Perfekt, alles läuft nach Plan"</v>
      </c>
      <c r="D2939" s="1" t="str">
        <f aca="false">IF(ISBLANK(A2939),"",C2939)</f>
        <v>KMT_event.66.a: "Perfekt, alles läuft nach Plan"</v>
      </c>
    </row>
    <row r="2940" customFormat="false" ht="15" hidden="false" customHeight="false" outlineLevel="0" collapsed="false">
      <c r="A2940" s="1" t="s">
        <v>5516</v>
      </c>
      <c r="B2940" s="1" t="s">
        <v>5517</v>
      </c>
      <c r="C2940" s="1" t="str">
        <f aca="false">A2940 &amp;" " &amp;"""" &amp;B2940 &amp;""""</f>
        <v>KMT_event.67.t:0 "Das Urteil des Ausschusses: Eine schuldige Linke"</v>
      </c>
      <c r="D2940" s="1" t="str">
        <f aca="false">IF(ISBLANK(A2940),"",C2940)</f>
        <v>KMT_event.67.t:0 "Das Urteil des Ausschusses: Eine schuldige Linke"</v>
      </c>
    </row>
    <row r="2941" customFormat="false" ht="15" hidden="false" customHeight="false" outlineLevel="0" collapsed="false">
      <c r="A2941" s="1" t="s">
        <v>5518</v>
      </c>
      <c r="B2941" s="1" t="s">
        <v>5519</v>
      </c>
      <c r="C2941" s="1" t="str">
        <f aca="false">A2941 &amp;" " &amp;"""" &amp;B2941 &amp;""""</f>
        <v>KMT_event.67.desc:0 "Nach eingehender Untersuchung und vielleicht mit ein wenig „Hilfe“ aus Chiangs Taschen ist der Ausschuss zu dem Schluss gekommen, dass die Parteilinken und Leute wie Soong Qing Ling allein der Korruption schuldig sind und dass die KMT als Ganzes in Ordnung ist. Diese sind natürlich wütend über diesen großen Rückschlag und die Unterminierung ihres Einflusses."</v>
      </c>
      <c r="D2941" s="1" t="str">
        <f aca="false">IF(ISBLANK(A2941),"",C2941)</f>
        <v>KMT_event.67.desc:0 "Nach eingehender Untersuchung und vielleicht mit ein wenig „Hilfe“ aus Chiangs Taschen ist der Ausschuss zu dem Schluss gekommen, dass die Parteilinken und Leute wie Soong Qing Ling allein der Korruption schuldig sind und dass die KMT als Ganzes in Ordnung ist. Diese sind natürlich wütend über diesen großen Rückschlag und die Unterminierung ihres Einflusses."</v>
      </c>
    </row>
    <row r="2942" customFormat="false" ht="15" hidden="false" customHeight="false" outlineLevel="0" collapsed="false">
      <c r="A2942" s="1" t="s">
        <v>5520</v>
      </c>
      <c r="B2942" s="1" t="s">
        <v>5510</v>
      </c>
      <c r="C2942" s="1" t="str">
        <f aca="false">A2942 &amp;" " &amp;"""" &amp;B2942 &amp;""""</f>
        <v>KMT_event.67.a: "Perfekt, alles läuft nach Plan"</v>
      </c>
      <c r="D2942" s="1" t="str">
        <f aca="false">IF(ISBLANK(A2942),"",C2942)</f>
        <v>KMT_event.67.a: "Perfekt, alles läuft nach Plan"</v>
      </c>
    </row>
    <row r="2943" customFormat="false" ht="15" hidden="false" customHeight="false" outlineLevel="0" collapsed="false">
      <c r="A2943" s="1" t="s">
        <v>5521</v>
      </c>
      <c r="B2943" s="1" t="s">
        <v>5522</v>
      </c>
      <c r="C2943" s="1" t="str">
        <f aca="false">A2943 &amp;" " &amp;"""" &amp;B2943 &amp;""""</f>
        <v>KMT_event.67.b: "Die perfekte Ausrede, um sie wieder einmal zu verbieten!"</v>
      </c>
      <c r="D2943" s="1" t="str">
        <f aca="false">IF(ISBLANK(A2943),"",C2943)</f>
        <v>KMT_event.67.b: "Die perfekte Ausrede, um sie wieder einmal zu verbieten!"</v>
      </c>
    </row>
    <row r="2944" customFormat="false" ht="15" hidden="false" customHeight="false" outlineLevel="0" collapsed="false">
      <c r="A2944" s="1" t="s">
        <v>5523</v>
      </c>
      <c r="B2944" s="1" t="s">
        <v>5524</v>
      </c>
      <c r="C2944" s="1" t="str">
        <f aca="false">A2944 &amp;" " &amp;"""" &amp;B2944 &amp;""""</f>
        <v>KMT_event.70.t:0 "Die Kuomintang reicht uns die Hand"</v>
      </c>
      <c r="D2944" s="1" t="str">
        <f aca="false">IF(ISBLANK(A2944),"",C2944)</f>
        <v>KMT_event.70.t:0 "Die Kuomintang reicht uns die Hand"</v>
      </c>
    </row>
    <row r="2945" customFormat="false" ht="15" hidden="false" customHeight="false" outlineLevel="0" collapsed="false">
      <c r="A2945" s="1" t="s">
        <v>5525</v>
      </c>
      <c r="B2945" s="1" t="s">
        <v>5526</v>
      </c>
      <c r="C2945" s="1" t="str">
        <f aca="false">A2945 &amp;" " &amp;"""" &amp;B2945 &amp;""""</f>
        <v>KMT_event.70.desc:0 "Mit ihrer neuen, linkeren Regierung an der Spitze hat sich die KMT an uns gewandt und versucht, unsere Unterstützung für ihre Regierung und unsere Freundschaft und Führung zu gewinnen."</v>
      </c>
      <c r="D2945" s="1" t="str">
        <f aca="false">IF(ISBLANK(A2945),"",C2945)</f>
        <v>KMT_event.70.desc:0 "Mit ihrer neuen, linkeren Regierung an der Spitze hat sich die KMT an uns gewandt und versucht, unsere Unterstützung für ihre Regierung und unsere Freundschaft und Führung zu gewinnen."</v>
      </c>
    </row>
    <row r="2946" customFormat="false" ht="15" hidden="false" customHeight="false" outlineLevel="0" collapsed="false">
      <c r="A2946" s="1" t="s">
        <v>5527</v>
      </c>
      <c r="B2946" s="1" t="s">
        <v>5528</v>
      </c>
      <c r="C2946" s="1" t="str">
        <f aca="false">A2946 &amp;" " &amp;"""" &amp;B2946 &amp;""""</f>
        <v>KMT_event.70.a: "Natürlich werden wir einem Freund helfen."</v>
      </c>
      <c r="D2946" s="1" t="str">
        <f aca="false">IF(ISBLANK(A2946),"",C2946)</f>
        <v>KMT_event.70.a: "Natürlich werden wir einem Freund helfen."</v>
      </c>
    </row>
    <row r="2947" customFormat="false" ht="15" hidden="false" customHeight="false" outlineLevel="0" collapsed="false">
      <c r="A2947" s="1" t="s">
        <v>5529</v>
      </c>
      <c r="B2947" s="1" t="s">
        <v>5530</v>
      </c>
      <c r="C2947" s="1" t="str">
        <f aca="false">A2947 &amp;" " &amp;"""" &amp;B2947 &amp;""""</f>
        <v>KMT_event.70.b: "Wir werden unsere kostbaren Ressourcen nicht verschwenden."</v>
      </c>
      <c r="D2947" s="1" t="str">
        <f aca="false">IF(ISBLANK(A2947),"",C2947)</f>
        <v>KMT_event.70.b: "Wir werden unsere kostbaren Ressourcen nicht verschwenden."</v>
      </c>
    </row>
    <row r="2948" customFormat="false" ht="15" hidden="false" customHeight="false" outlineLevel="0" collapsed="false">
      <c r="A2948" s="1" t="s">
        <v>5531</v>
      </c>
      <c r="B2948" s="1" t="s">
        <v>5532</v>
      </c>
      <c r="C2948" s="1" t="str">
        <f aca="false">A2948 &amp;" " &amp;"""" &amp;B2948 &amp;""""</f>
        <v>KMT_event.71.t:0 "Die Kuomintang bittet um einen Militäreinsatz"</v>
      </c>
      <c r="D2948" s="1" t="str">
        <f aca="false">IF(ISBLANK(A2948),"",C2948)</f>
        <v>KMT_event.71.t:0 "Die Kuomintang bittet um einen Militäreinsatz"</v>
      </c>
    </row>
    <row r="2949" customFormat="false" ht="15" hidden="false" customHeight="false" outlineLevel="0" collapsed="false">
      <c r="A2949" s="1" t="s">
        <v>5533</v>
      </c>
      <c r="B2949" s="1" t="s">
        <v>5534</v>
      </c>
      <c r="C2949" s="1" t="str">
        <f aca="false">A2949 &amp;" " &amp;"""" &amp;B2949 &amp;""""</f>
        <v>KMT_event.71.desc:0 "Da wir ihrer Regierung helfen, hat die KMT nun auch um eine militärische Mission gebeten, um ihr veraltetes Militär anzuleiten und ihm zu helfen, seine Offensiven auf moderne Art zu planen."</v>
      </c>
      <c r="D2949" s="1" t="str">
        <f aca="false">IF(ISBLANK(A2949),"",C2949)</f>
        <v>KMT_event.71.desc:0 "Da wir ihrer Regierung helfen, hat die KMT nun auch um eine militärische Mission gebeten, um ihr veraltetes Militär anzuleiten und ihm zu helfen, seine Offensiven auf moderne Art zu planen."</v>
      </c>
    </row>
    <row r="2950" customFormat="false" ht="15" hidden="false" customHeight="false" outlineLevel="0" collapsed="false">
      <c r="A2950" s="1" t="s">
        <v>5535</v>
      </c>
      <c r="B2950" s="1" t="s">
        <v>5536</v>
      </c>
      <c r="C2950" s="1" t="str">
        <f aca="false">A2950 &amp;" " &amp;"""" &amp;B2950 &amp;""""</f>
        <v>KMT_event.71.a: "Eine große Hilfe gegen den Faschismus in Asien, schickt die Männer!"</v>
      </c>
      <c r="D2950" s="1" t="str">
        <f aca="false">IF(ISBLANK(A2950),"",C2950)</f>
        <v>KMT_event.71.a: "Eine große Hilfe gegen den Faschismus in Asien, schickt die Männer!"</v>
      </c>
    </row>
    <row r="2951" customFormat="false" ht="15" hidden="false" customHeight="false" outlineLevel="0" collapsed="false">
      <c r="A2951" s="1" t="s">
        <v>5537</v>
      </c>
      <c r="B2951" s="1" t="s">
        <v>5538</v>
      </c>
      <c r="C2951" s="1" t="str">
        <f aca="false">A2951 &amp;" " &amp;"""" &amp;B2951 &amp;""""</f>
        <v>KMT_event.71.b: "Wir werden unsere wertvollen Ressourcen nicht verschwenden."</v>
      </c>
      <c r="D2951" s="1" t="str">
        <f aca="false">IF(ISBLANK(A2951),"",C2951)</f>
        <v>KMT_event.71.b: "Wir werden unsere wertvollen Ressourcen nicht verschwenden."</v>
      </c>
    </row>
    <row r="2952" customFormat="false" ht="15" hidden="false" customHeight="false" outlineLevel="0" collapsed="false">
      <c r="A2952" s="1" t="s">
        <v>5539</v>
      </c>
      <c r="B2952" s="1" t="s">
        <v>5540</v>
      </c>
      <c r="C2952" s="1" t="str">
        <f aca="false">A2952 &amp;" " &amp;"""" &amp;B2952 &amp;""""</f>
        <v>KMT_event.72.t:0 "Die Kuomintang schlägt ein vollständiges Militärbündnis vor"</v>
      </c>
      <c r="D2952" s="1" t="str">
        <f aca="false">IF(ISBLANK(A2952),"",C2952)</f>
        <v>KMT_event.72.t:0 "Die Kuomintang schlägt ein vollständiges Militärbündnis vor"</v>
      </c>
    </row>
    <row r="2953" customFormat="false" ht="15" hidden="false" customHeight="false" outlineLevel="0" collapsed="false">
      <c r="A2953" s="1" t="s">
        <v>5541</v>
      </c>
      <c r="B2953" s="1" t="s">
        <v>5542</v>
      </c>
      <c r="C2953" s="1" t="str">
        <f aca="false">A2953 &amp;" " &amp;"""" &amp;B2953 &amp;""""</f>
        <v>KMT_event.72.desc:0 "Nachdem wir sowohl ihrer Regierung als auch ihrer Armee geholfen haben, hat die KMT erklärt, dass es offensichtlich ist, dass ihre Zukunft in einem Bündnis mit uns liegt. Sie hat außerdem darauf hingewiesen, dass dies die Wirksamkeit unserer militärischen Zusammenarbeit erhöhen und einen starken eurasischen Block bilden würde."</v>
      </c>
      <c r="D2953" s="1" t="str">
        <f aca="false">IF(ISBLANK(A2953),"",C2953)</f>
        <v>KMT_event.72.desc:0 "Nachdem wir sowohl ihrer Regierung als auch ihrer Armee geholfen haben, hat die KMT erklärt, dass es offensichtlich ist, dass ihre Zukunft in einem Bündnis mit uns liegt. Sie hat außerdem darauf hingewiesen, dass dies die Wirksamkeit unserer militärischen Zusammenarbeit erhöhen und einen starken eurasischen Block bilden würde."</v>
      </c>
    </row>
    <row r="2954" customFormat="false" ht="15" hidden="false" customHeight="false" outlineLevel="0" collapsed="false">
      <c r="A2954" s="1" t="s">
        <v>5543</v>
      </c>
      <c r="B2954" s="1" t="s">
        <v>5544</v>
      </c>
      <c r="C2954" s="1" t="str">
        <f aca="false">A2954 &amp;" " &amp;"""" &amp;B2954 &amp;""""</f>
        <v>KMT_event.72.a: "Wir heißen sie mit offenen Armen willkommen!"</v>
      </c>
      <c r="D2954" s="1" t="str">
        <f aca="false">IF(ISBLANK(A2954),"",C2954)</f>
        <v>KMT_event.72.a: "Wir heißen sie mit offenen Armen willkommen!"</v>
      </c>
    </row>
    <row r="2955" customFormat="false" ht="15" hidden="false" customHeight="false" outlineLevel="0" collapsed="false">
      <c r="A2955" s="1" t="s">
        <v>5545</v>
      </c>
      <c r="B2955" s="1" t="s">
        <v>5546</v>
      </c>
      <c r="C2955" s="1" t="str">
        <f aca="false">A2955 &amp;" " &amp;"""" &amp;B2955 &amp;""""</f>
        <v>KMT_event.72.b: "Sie sind nur eine Last."</v>
      </c>
      <c r="D2955" s="1" t="str">
        <f aca="false">IF(ISBLANK(A2955),"",C2955)</f>
        <v>KMT_event.72.b: "Sie sind nur eine Last."</v>
      </c>
    </row>
    <row r="2956" customFormat="false" ht="15" hidden="false" customHeight="false" outlineLevel="0" collapsed="false">
      <c r="A2956" s="1" t="s">
        <v>5547</v>
      </c>
      <c r="B2956" s="1" t="s">
        <v>5548</v>
      </c>
      <c r="C2956" s="1" t="str">
        <f aca="false">A2956 &amp;" " &amp;"""" &amp;B2956 &amp;""""</f>
        <v>KMT_event.73.t:0 "Der Machtkampf schreitet voran"</v>
      </c>
      <c r="D2956" s="1" t="str">
        <f aca="false">IF(ISBLANK(A2956),"",C2956)</f>
        <v>KMT_event.73.t:0 "Der Machtkampf schreitet voran"</v>
      </c>
    </row>
    <row r="2957" customFormat="false" ht="15" hidden="false" customHeight="false" outlineLevel="0" collapsed="false">
      <c r="A2957" s="1" t="s">
        <v>5549</v>
      </c>
      <c r="B2957" s="1" t="s">
        <v>5550</v>
      </c>
      <c r="C2957" s="1" t="str">
        <f aca="false">A2957 &amp;" " &amp;"""" &amp;B2957 &amp;""""</f>
        <v>KMT_event.73.desc:0 "Während der Machtkampf voranschreitet, haben die Kandidaten große Reden an die Partei gehalten und versucht, ihre Führungsposition zu festigen."</v>
      </c>
      <c r="D2957" s="1" t="str">
        <f aca="false">IF(ISBLANK(A2957),"",C2957)</f>
        <v>KMT_event.73.desc:0 "Während der Machtkampf voranschreitet, haben die Kandidaten große Reden an die Partei gehalten und versucht, ihre Führungsposition zu festigen."</v>
      </c>
    </row>
    <row r="2958" customFormat="false" ht="15" hidden="false" customHeight="false" outlineLevel="0" collapsed="false">
      <c r="A2958" s="1" t="s">
        <v>5551</v>
      </c>
      <c r="B2958" s="1" t="s">
        <v>5552</v>
      </c>
      <c r="C2958" s="1" t="str">
        <f aca="false">A2958 &amp;" " &amp;"""" &amp;B2958 &amp;""""</f>
        <v>KMT_event.73.a: "Die Ergebnisse waren... interessant"</v>
      </c>
      <c r="D2958" s="1" t="str">
        <f aca="false">IF(ISBLANK(A2958),"",C2958)</f>
        <v>KMT_event.73.a: "Die Ergebnisse waren... interessant"</v>
      </c>
    </row>
    <row r="2959" customFormat="false" ht="15" hidden="false" customHeight="false" outlineLevel="0" collapsed="false">
      <c r="A2959" s="1" t="s">
        <v>5553</v>
      </c>
      <c r="B2959" s="1" t="s">
        <v>5554</v>
      </c>
      <c r="C2959" s="1" t="str">
        <f aca="false">A2959 &amp;" " &amp;"""" &amp;B2959 &amp;""""</f>
        <v>KMT_event.74.t: "Die Dämmerung der Vormundschaft"</v>
      </c>
      <c r="D2959" s="1" t="str">
        <f aca="false">IF(ISBLANK(A2959),"",C2959)</f>
        <v>KMT_event.74.t: "Die Dämmerung der Vormundschaft"</v>
      </c>
    </row>
    <row r="2960" customFormat="false" ht="15" hidden="false" customHeight="false" outlineLevel="0" collapsed="false">
      <c r="A2960" s="1" t="s">
        <v>5555</v>
      </c>
      <c r="B2960" s="1" t="s">
        <v>5556</v>
      </c>
      <c r="C2960" s="1" t="str">
        <f aca="false">A2960 &amp;" " &amp;"""" &amp;B2960 &amp;""""</f>
        <v>KMT_event.74.desc: "Es ist soweit, die letzten Schritte in Richtung Wahlen haben begonnen, während verschiedene Gruppen in China um die Macht kämpfen. \In der §2KMT___CC___ haben verschiedene Fraktionen und Cliquen die erodierte Macht Chiangs zu ihrem Vorteil genutzt und die Partei in einen Machtkampf gestürzt, der nicht mehr allein von den Chiangisten dominiert wird. Dieser Machtkampf wird den Führer der §2KMT___CC___ nach den Wahlen bestimmen.\nWährenddessen versuchen die §8YCP___CC___ und die §OCDSP___CC___, wenn sie die Möglichkeit und den legalen Status erhalten, die §2KMT___CC___ zu übertreffen und die neue dominierende politische Kraft in China zu werden... \Schließlich hält sich das Militär im Hintergrund, und sollte es der Meinung sein, dass die Dinge nicht gut laufen und ein groß angelegter Betrug im Gange ist, weil die Regierung sich weigert, die Ergebnisse nach Abschluss der Wahlen bekannt zu geben, besteht die Möglichkeit eines Staatsstreichs... Es scheint, dass nur die Zeit zeigen kann, wer die dominierende Kraft in China sein wird."</v>
      </c>
      <c r="D2960" s="1" t="str">
        <f aca="false">IF(ISBLANK(A2960),"",C2960)</f>
        <v>KMT_event.74.desc: "Es ist soweit, die letzten Schritte in Richtung Wahlen haben begonnen, während verschiedene Gruppen in China um die Macht kämpfen. \In der §2KMT___CC___ haben verschiedene Fraktionen und Cliquen die erodierte Macht Chiangs zu ihrem Vorteil genutzt und die Partei in einen Machtkampf gestürzt, der nicht mehr allein von den Chiangisten dominiert wird. Dieser Machtkampf wird den Führer der §2KMT___CC___ nach den Wahlen bestimmen.\nWährenddessen versuchen die §8YCP___CC___ und die §OCDSP___CC___, wenn sie die Möglichkeit und den legalen Status erhalten, die §2KMT___CC___ zu übertreffen und die neue dominierende politische Kraft in China zu werden... \Schließlich hält sich das Militär im Hintergrund, und sollte es der Meinung sein, dass die Dinge nicht gut laufen und ein groß angelegter Betrug im Gange ist, weil die Regierung sich weigert, die Ergebnisse nach Abschluss der Wahlen bekannt zu geben, besteht die Möglichkeit eines Staatsstreichs... Es scheint, dass nur die Zeit zeigen kann, wer die dominierende Kraft in China sein wird."</v>
      </c>
    </row>
    <row r="2961" customFormat="false" ht="15" hidden="false" customHeight="false" outlineLevel="0" collapsed="false">
      <c r="A2961" s="1" t="s">
        <v>5557</v>
      </c>
      <c r="B2961" s="1" t="s">
        <v>5558</v>
      </c>
      <c r="C2961" s="1" t="str">
        <f aca="false">A2961 &amp;" " &amp;"""" &amp;B2961 &amp;""""</f>
        <v>KMT_event.74.a: "Lassen Sie uns auf diese neue Ära anstoßen!"</v>
      </c>
      <c r="D2961" s="1" t="str">
        <f aca="false">IF(ISBLANK(A2961),"",C2961)</f>
        <v>KMT_event.74.a: "Lassen Sie uns auf diese neue Ära anstoßen!"</v>
      </c>
    </row>
    <row r="2962" customFormat="false" ht="15" hidden="false" customHeight="false" outlineLevel="0" collapsed="false">
      <c r="A2962" s="1" t="s">
        <v>5559</v>
      </c>
      <c r="B2962" s="1" t="s">
        <v>5560</v>
      </c>
      <c r="C2962" s="1" t="str">
        <f aca="false">A2962 &amp;" " &amp;"""" &amp;B2962 &amp;""""</f>
        <v>KMT_event.75.t: "Das Schicksal der Wahlergebnisse"</v>
      </c>
      <c r="D2962" s="1" t="str">
        <f aca="false">IF(ISBLANK(A2962),"",C2962)</f>
        <v>KMT_event.75.t: "Das Schicksal der Wahlergebnisse"</v>
      </c>
    </row>
    <row r="2963" customFormat="false" ht="15" hidden="false" customHeight="false" outlineLevel="0" collapsed="false">
      <c r="A2963" s="1" t="s">
        <v>5561</v>
      </c>
      <c r="B2963" s="1" t="s">
        <v>5562</v>
      </c>
      <c r="C2963" s="1" t="str">
        <f aca="false">A2963 &amp;" " &amp;"""" &amp;B2963 &amp;""""</f>
        <v>KMT_event.75.desc: "Obwohl die Wahlen stattgefunden haben, sind einige Leute mit den Ergebnissen unzufrieden und versuchen, die Bekanntgabe der Ergebnisse zu verhindern, um das bisschen Macht, das sie derzeit haben, zu erhalten."</v>
      </c>
      <c r="D2963" s="1" t="str">
        <f aca="false">IF(ISBLANK(A2963),"",C2963)</f>
        <v>KMT_event.75.desc: "Obwohl die Wahlen stattgefunden haben, sind einige Leute mit den Ergebnissen unzufrieden und versuchen, die Bekanntgabe der Ergebnisse zu verhindern, um das bisschen Macht, das sie derzeit haben, zu erhalten."</v>
      </c>
    </row>
    <row r="2964" customFormat="false" ht="15" hidden="false" customHeight="false" outlineLevel="0" collapsed="false">
      <c r="A2964" s="1" t="s">
        <v>5563</v>
      </c>
      <c r="B2964" s="1" t="s">
        <v>5564</v>
      </c>
      <c r="C2964" s="1" t="str">
        <f aca="false">A2964 &amp;" " &amp;"""" &amp;B2964 &amp;""""</f>
        <v>KMT_event.75.a: "Dennoch muss das Volk die Wahrheit erfahren."</v>
      </c>
      <c r="D2964" s="1" t="str">
        <f aca="false">IF(ISBLANK(A2964),"",C2964)</f>
        <v>KMT_event.75.a: "Dennoch muss das Volk die Wahrheit erfahren."</v>
      </c>
    </row>
    <row r="2965" customFormat="false" ht="15" hidden="false" customHeight="false" outlineLevel="0" collapsed="false">
      <c r="A2965" s="1" t="s">
        <v>5565</v>
      </c>
      <c r="B2965" s="1" t="s">
        <v>5566</v>
      </c>
      <c r="C2965" s="1" t="str">
        <f aca="false">A2965 &amp;" " &amp;"""" &amp;B2965 &amp;""""</f>
        <v>KMT_event.75.b: "Zumindest im Moment sind sie damit erfolgreich."</v>
      </c>
      <c r="D2965" s="1" t="str">
        <f aca="false">IF(ISBLANK(A2965),"",C2965)</f>
        <v>KMT_event.75.b: "Zumindest im Moment sind sie damit erfolgreich."</v>
      </c>
    </row>
    <row r="2966" customFormat="false" ht="15" hidden="false" customHeight="false" outlineLevel="0" collapsed="false">
      <c r="A2966" s="1" t="s">
        <v>5567</v>
      </c>
      <c r="B2966" s="1" t="s">
        <v>5568</v>
      </c>
      <c r="C2966" s="1" t="str">
        <f aca="false">A2966 &amp;" " &amp;"""" &amp;B2966 &amp;""""</f>
        <v>KMT_event.76.t: "China fordert ein Tauschhandelsabkommen"</v>
      </c>
      <c r="D2966" s="1" t="str">
        <f aca="false">IF(ISBLANK(A2966),"",C2966)</f>
        <v>KMT_event.76.t: "China fordert ein Tauschhandelsabkommen"</v>
      </c>
    </row>
    <row r="2967" customFormat="false" ht="15" hidden="false" customHeight="false" outlineLevel="0" collapsed="false">
      <c r="A2967" s="1" t="s">
        <v>5569</v>
      </c>
      <c r="B2967" s="1" t="s">
        <v>5570</v>
      </c>
      <c r="C2967" s="1" t="str">
        <f aca="false">A2967 &amp;" " &amp;"""" &amp;B2967 &amp;""""</f>
        <v>KMT_event.76.desc: "Mit der Handelsgesellschaft für Industrielle Produkte, die in China tätig ist und ihnen unsere Waffen verkauft, um das internationale Recht bezüglich des Waffenhandels zu umgehen. China hat nun die Hand ausgestreckt und schlägt vor, Ressourcen gegen Waffen zu tauschen, und zwar im Rahmen von Vereinbarungen, die im Detail ausgearbeitet werden, sobald dieser Vertrag unterzeichnet ist..."</v>
      </c>
      <c r="D2967" s="1" t="str">
        <f aca="false">IF(ISBLANK(A2967),"",C2967)</f>
        <v>KMT_event.76.desc: "Mit der Handelsgesellschaft für Industrielle Produkte, die in China tätig ist und ihnen unsere Waffen verkauft, um das internationale Recht bezüglich des Waffenhandels zu umgehen. China hat nun die Hand ausgestreckt und schlägt vor, Ressourcen gegen Waffen zu tauschen, und zwar im Rahmen von Vereinbarungen, die im Detail ausgearbeitet werden, sobald dieser Vertrag unterzeichnet ist..."</v>
      </c>
    </row>
    <row r="2968" customFormat="false" ht="15" hidden="false" customHeight="false" outlineLevel="0" collapsed="false">
      <c r="A2968" s="1" t="s">
        <v>5571</v>
      </c>
      <c r="B2968" s="1" t="s">
        <v>5572</v>
      </c>
      <c r="C2968" s="1" t="str">
        <f aca="false">A2968 &amp;" " &amp;"""" &amp;B2968 &amp;""""</f>
        <v>KMT_event.76.a: "Ein Geschäft? Ja, bitte!"</v>
      </c>
      <c r="D2968" s="1" t="str">
        <f aca="false">IF(ISBLANK(A2968),"",C2968)</f>
        <v>KMT_event.76.a: "Ein Geschäft? Ja, bitte!"</v>
      </c>
    </row>
    <row r="2969" customFormat="false" ht="15" hidden="false" customHeight="false" outlineLevel="0" collapsed="false">
      <c r="A2969" s="1" t="s">
        <v>5573</v>
      </c>
      <c r="B2969" s="1" t="s">
        <v>5574</v>
      </c>
      <c r="C2969" s="1" t="str">
        <f aca="false">A2969 &amp;" " &amp;"""" &amp;B2969 &amp;""""</f>
        <v>KMT_event.76.b: "Es gibt keinen Grund, die internationale Gemeinschaft zu verärgern."</v>
      </c>
      <c r="D2969" s="1" t="str">
        <f aca="false">IF(ISBLANK(A2969),"",C2969)</f>
        <v>KMT_event.76.b: "Es gibt keinen Grund, die internationale Gemeinschaft zu verärgern."</v>
      </c>
    </row>
    <row r="2970" customFormat="false" ht="15" hidden="false" customHeight="false" outlineLevel="0" collapsed="false">
      <c r="A2970" s="1" t="s">
        <v>5575</v>
      </c>
      <c r="B2970" s="1" t="s">
        <v>5576</v>
      </c>
      <c r="C2970" s="1" t="str">
        <f aca="false">A2970 &amp;" " &amp;"""" &amp;B2970 &amp;""""</f>
        <v>KMT_event.77.t: "China will Blaupausen kaufen"</v>
      </c>
      <c r="D2970" s="1" t="str">
        <f aca="false">IF(ISBLANK(A2970),"",C2970)</f>
        <v>KMT_event.77.t: "China will Blaupausen kaufen"</v>
      </c>
    </row>
    <row r="2971" customFormat="false" ht="15" hidden="false" customHeight="false" outlineLevel="0" collapsed="false">
      <c r="A2971" s="1" t="s">
        <v>5577</v>
      </c>
      <c r="B2971" s="1" t="s">
        <v>5578</v>
      </c>
      <c r="C2971" s="1" t="str">
        <f aca="false">A2971 &amp;" " &amp;"""" &amp;B2971 &amp;""""</f>
        <v>KMT_event.77.desc: "Um ihre veraltete Armee zu modernisieren, haben die Chinesen angeboten, unseren Einfluss auf ihre Wirtschaft im Tausch gegen einige militärische Baupläne zu erhöhen, die ihnen den Eintritt in das moderne Zeitalter als Großmacht ermöglichen."</v>
      </c>
      <c r="D2971" s="1" t="str">
        <f aca="false">IF(ISBLANK(A2971),"",C2971)</f>
        <v>KMT_event.77.desc: "Um ihre veraltete Armee zu modernisieren, haben die Chinesen angeboten, unseren Einfluss auf ihre Wirtschaft im Tausch gegen einige militärische Baupläne zu erhöhen, die ihnen den Eintritt in das moderne Zeitalter als Großmacht ermöglichen."</v>
      </c>
    </row>
    <row r="2972" customFormat="false" ht="15" hidden="false" customHeight="false" outlineLevel="0" collapsed="false">
      <c r="A2972" s="1" t="s">
        <v>5579</v>
      </c>
      <c r="B2972" s="1" t="s">
        <v>5580</v>
      </c>
      <c r="C2972" s="1" t="str">
        <f aca="false">A2972 &amp;" " &amp;"""" &amp;B2972 &amp;""""</f>
        <v>KMT_event.77.a: "Ein wunderbares Angebot!"</v>
      </c>
      <c r="D2972" s="1" t="str">
        <f aca="false">IF(ISBLANK(A2972),"",C2972)</f>
        <v>KMT_event.77.a: "Ein wunderbares Angebot!"</v>
      </c>
    </row>
    <row r="2973" customFormat="false" ht="15" hidden="false" customHeight="false" outlineLevel="0" collapsed="false">
      <c r="A2973" s="1" t="s">
        <v>5581</v>
      </c>
      <c r="B2973" s="1" t="s">
        <v>5582</v>
      </c>
      <c r="C2973" s="1" t="str">
        <f aca="false">A2973 &amp;" " &amp;"""" &amp;B2973 &amp;""""</f>
        <v>KMT_event.77.b: "Deutsche Blaupausen sind nur für Deutsche!"</v>
      </c>
      <c r="D2973" s="1" t="str">
        <f aca="false">IF(ISBLANK(A2973),"",C2973)</f>
        <v>KMT_event.77.b: "Deutsche Blaupausen sind nur für Deutsche!"</v>
      </c>
    </row>
    <row r="2974" customFormat="false" ht="15" hidden="false" customHeight="false" outlineLevel="0" collapsed="false">
      <c r="A2974" s="1" t="s">
        <v>5583</v>
      </c>
      <c r="B2974" s="1" t="s">
        <v>5584</v>
      </c>
      <c r="C2974" s="1" t="str">
        <f aca="false">A2974 &amp;" " &amp;"""" &amp;B2974 &amp;""""</f>
        <v>KMT_event.78.t: "China will eine Militärbörse eröffnen"</v>
      </c>
      <c r="D2974" s="1" t="str">
        <f aca="false">IF(ISBLANK(A2974),"",C2974)</f>
        <v>KMT_event.78.t: "China will eine Militärbörse eröffnen"</v>
      </c>
    </row>
    <row r="2975" customFormat="false" ht="15" hidden="false" customHeight="false" outlineLevel="0" collapsed="false">
      <c r="A2975" s="1" t="s">
        <v>5585</v>
      </c>
      <c r="B2975" s="1" t="s">
        <v>5586</v>
      </c>
      <c r="C2975" s="1" t="str">
        <f aca="false">A2975 &amp;" " &amp;"""" &amp;B2975 &amp;""""</f>
        <v>KMT_event.78.desc: "Um ihre veraltete Armee zu modernisieren, haben die Chinesen angeboten, unseren Einfluss auf ihre Wirtschaft im Austausch für einen militärischen Austausch zu erhöhen. Obwohl dies nominell für beide Seiten von Vorteil ist, wird es natürlich hauptsächlich dem chinesischen Militär helfen."</v>
      </c>
      <c r="D2975" s="1" t="str">
        <f aca="false">IF(ISBLANK(A2975),"",C2975)</f>
        <v>KMT_event.78.desc: "Um ihre veraltete Armee zu modernisieren, haben die Chinesen angeboten, unseren Einfluss auf ihre Wirtschaft im Austausch für einen militärischen Austausch zu erhöhen. Obwohl dies nominell für beide Seiten von Vorteil ist, wird es natürlich hauptsächlich dem chinesischen Militär helfen."</v>
      </c>
    </row>
    <row r="2976" customFormat="false" ht="15" hidden="false" customHeight="false" outlineLevel="0" collapsed="false">
      <c r="A2976" s="1" t="s">
        <v>5587</v>
      </c>
      <c r="B2976" s="1" t="s">
        <v>5588</v>
      </c>
      <c r="C2976" s="1" t="str">
        <f aca="false">A2976 &amp;" " &amp;"""" &amp;B2976 &amp;""""</f>
        <v>KMT_event.78.a: "Ein wunderbares Geschäft!"</v>
      </c>
      <c r="D2976" s="1" t="str">
        <f aca="false">IF(ISBLANK(A2976),"",C2976)</f>
        <v>KMT_event.78.a: "Ein wunderbares Geschäft!"</v>
      </c>
    </row>
    <row r="2977" customFormat="false" ht="15" hidden="false" customHeight="false" outlineLevel="0" collapsed="false">
      <c r="A2977" s="1" t="s">
        <v>5589</v>
      </c>
      <c r="B2977" s="1" t="s">
        <v>5590</v>
      </c>
      <c r="C2977" s="1" t="str">
        <f aca="false">A2977 &amp;" " &amp;"""" &amp;B2977 &amp;""""</f>
        <v>KMT_event.78.b: "Deutsche Wissenschaft ist nur für Deutsche!"</v>
      </c>
      <c r="D2977" s="1" t="str">
        <f aca="false">IF(ISBLANK(A2977),"",C2977)</f>
        <v>KMT_event.78.b: "Deutsche Wissenschaft ist nur für Deutsche!"</v>
      </c>
    </row>
    <row r="2978" customFormat="false" ht="15" hidden="false" customHeight="false" outlineLevel="0" collapsed="false">
      <c r="A2978" s="1" t="s">
        <v>5591</v>
      </c>
      <c r="B2978" s="1" t="s">
        <v>5592</v>
      </c>
      <c r="C2978" s="1" t="str">
        <f aca="false">A2978 &amp;" " &amp;"""" &amp;B2978 &amp;""""</f>
        <v>KMT_event.79.t: "China will militärische Erfahrung sammeln"</v>
      </c>
      <c r="D2978" s="1" t="str">
        <f aca="false">IF(ISBLANK(A2978),"",C2978)</f>
        <v>KMT_event.79.t: "China will militärische Erfahrung sammeln"</v>
      </c>
    </row>
    <row r="2979" customFormat="false" ht="15" hidden="false" customHeight="false" outlineLevel="0" collapsed="false">
      <c r="A2979" s="1" t="s">
        <v>5593</v>
      </c>
      <c r="B2979" s="1" t="s">
        <v>5594</v>
      </c>
      <c r="C2979" s="1" t="str">
        <f aca="false">A2979 &amp;" " &amp;"""" &amp;B2979 &amp;""""</f>
        <v>KMT_event.79.desc: "Um ihre veraltete Armee zu modernisieren, haben die Chinesen angeboten, unseren Einfluss auf ihre Wirtschaft im Austausch gegen ein wenig Erfahrung zu erhöhen."</v>
      </c>
      <c r="D2979" s="1" t="str">
        <f aca="false">IF(ISBLANK(A2979),"",C2979)</f>
        <v>KMT_event.79.desc: "Um ihre veraltete Armee zu modernisieren, haben die Chinesen angeboten, unseren Einfluss auf ihre Wirtschaft im Austausch gegen ein wenig Erfahrung zu erhöhen."</v>
      </c>
    </row>
    <row r="2980" customFormat="false" ht="15" hidden="false" customHeight="false" outlineLevel="0" collapsed="false">
      <c r="A2980" s="1" t="s">
        <v>5595</v>
      </c>
      <c r="B2980" s="1" t="s">
        <v>5580</v>
      </c>
      <c r="C2980" s="1" t="str">
        <f aca="false">A2980 &amp;" " &amp;"""" &amp;B2980 &amp;""""</f>
        <v>KMT_event.79.a: "Ein wunderbares Angebot!"</v>
      </c>
      <c r="D2980" s="1" t="str">
        <f aca="false">IF(ISBLANK(A2980),"",C2980)</f>
        <v>KMT_event.79.a: "Ein wunderbares Angebot!"</v>
      </c>
    </row>
    <row r="2981" customFormat="false" ht="15" hidden="false" customHeight="false" outlineLevel="0" collapsed="false">
      <c r="A2981" s="1" t="s">
        <v>5596</v>
      </c>
      <c r="B2981" s="1" t="s">
        <v>5597</v>
      </c>
      <c r="C2981" s="1" t="str">
        <f aca="false">A2981 &amp;" " &amp;"""" &amp;B2981 &amp;""""</f>
        <v>KMT_event.79.b: "Deutsche Erfahrung ist nur für Deutsche!"</v>
      </c>
      <c r="D2981" s="1" t="str">
        <f aca="false">IF(ISBLANK(A2981),"",C2981)</f>
        <v>KMT_event.79.b: "Deutsche Erfahrung ist nur für Deutsche!"</v>
      </c>
    </row>
    <row r="2982" customFormat="false" ht="15" hidden="false" customHeight="false" outlineLevel="0" collapsed="false">
      <c r="A2982" s="1" t="s">
        <v>5598</v>
      </c>
      <c r="B2982" s="1" t="s">
        <v>5599</v>
      </c>
      <c r="C2982" s="1" t="str">
        <f aca="false">A2982 &amp;" " &amp;"""" &amp;B2982 &amp;""""</f>
        <v>KMT_event.80.t: "China löst die HAPRO auf"</v>
      </c>
      <c r="D2982" s="1" t="str">
        <f aca="false">IF(ISBLANK(A2982),"",C2982)</f>
        <v>KMT_event.80.t: "China löst die HAPRO auf"</v>
      </c>
    </row>
    <row r="2983" customFormat="false" ht="15" hidden="false" customHeight="false" outlineLevel="0" collapsed="false">
      <c r="A2983" s="1" t="s">
        <v>5600</v>
      </c>
      <c r="B2983" s="1" t="s">
        <v>5601</v>
      </c>
      <c r="C2983" s="1" t="str">
        <f aca="false">A2983 &amp;" " &amp;"""" &amp;B2983 &amp;""""</f>
        <v>KMT_event.80.desc: "Unzufrieden mit unserem Einfluss in ihrer Wirtschaft haben die Chinesen die HAPRO aufgelöst und ihren Anteil an den Gewinnen genommen und sind gegangen."</v>
      </c>
      <c r="D2983" s="1" t="str">
        <f aca="false">IF(ISBLANK(A2983),"",C2983)</f>
        <v>KMT_event.80.desc: "Unzufrieden mit unserem Einfluss in ihrer Wirtschaft haben die Chinesen die HAPRO aufgelöst und ihren Anteil an den Gewinnen genommen und sind gegangen."</v>
      </c>
    </row>
    <row r="2984" customFormat="false" ht="15" hidden="false" customHeight="false" outlineLevel="0" collapsed="false">
      <c r="A2984" s="1" t="s">
        <v>5602</v>
      </c>
      <c r="B2984" s="1" t="s">
        <v>5603</v>
      </c>
      <c r="C2984" s="1" t="str">
        <f aca="false">A2984 &amp;" " &amp;"""" &amp;B2984 &amp;""""</f>
        <v>KMT_event.80.a: "Ich schätze, das ist eine vollendete Tatsache."</v>
      </c>
      <c r="D2984" s="1" t="str">
        <f aca="false">IF(ISBLANK(A2984),"",C2984)</f>
        <v>KMT_event.80.a: "Ich schätze, das ist eine vollendete Tatsache."</v>
      </c>
    </row>
    <row r="2985" customFormat="false" ht="15" hidden="false" customHeight="false" outlineLevel="0" collapsed="false">
      <c r="A2985" s="1" t="s">
        <v>5604</v>
      </c>
      <c r="B2985" s="1" t="s">
        <v>5605</v>
      </c>
      <c r="C2985" s="1" t="str">
        <f aca="false">A2985 &amp;" " &amp;"""" &amp;B2985 &amp;""""</f>
        <v>KMT_event.80.b: "Verdammt seist du, Chiang!"</v>
      </c>
      <c r="D2985" s="1" t="str">
        <f aca="false">IF(ISBLANK(A2985),"",C2985)</f>
        <v>KMT_event.80.b: "Verdammt seist du, Chiang!"</v>
      </c>
    </row>
    <row r="2986" customFormat="false" ht="15" hidden="false" customHeight="false" outlineLevel="0" collapsed="false">
      <c r="A2986" s="1" t="s">
        <v>5606</v>
      </c>
      <c r="B2986" s="1" t="s">
        <v>5607</v>
      </c>
      <c r="C2986" s="1" t="str">
        <f aca="false">A2986 &amp;" " &amp;"""" &amp;B2986 &amp;""""</f>
        <v>GER_harpo_tt: "China wird in der Lage sein, mehr von unserer Ausrüstung zu kaufen, was uns Einfluss in China verschafft und zunächst den Handel vereinfacht, aber in der Folge mehr zur Verfügung steht..."</v>
      </c>
      <c r="D2986" s="1" t="str">
        <f aca="false">IF(ISBLANK(A2986),"",C2986)</f>
        <v>GER_harpo_tt: "China wird in der Lage sein, mehr von unserer Ausrüstung zu kaufen, was uns Einfluss in China verschafft und zunächst den Handel vereinfacht, aber in der Folge mehr zur Verfügung steht..."</v>
      </c>
    </row>
    <row r="2987" customFormat="false" ht="15" hidden="false" customHeight="false" outlineLevel="0" collapsed="false">
      <c r="A2987" s="1" t="s">
        <v>5608</v>
      </c>
      <c r="B2987" s="1" t="s">
        <v>5609</v>
      </c>
      <c r="C2987" s="1" t="str">
        <f aca="false">A2987 &amp;" " &amp;"""" &amp;B2987 &amp;""""</f>
        <v>CHI_election_guide_tt: "Schalten Sie eine §YGUI___CC___ in §YEntscheidungen___CC___ frei, die den aktuellen Stand des Machtkampfes und die Beliebtheit der Parteien anzeigt, wobei die Schaltflächen §2KMT___CC___, §8YCP___CC___ und §OCDSP___CC___ jeweils ein eigenes Untermenü öffnen. Vergessen Sie nicht, die Wahlergebnisse über die Schaltfläche oben rechts zu verkünden, sonst kann es zu einem §Militärputsch___CC___ kommen..."</v>
      </c>
      <c r="D2987" s="1" t="str">
        <f aca="false">IF(ISBLANK(A2987),"",C2987)</f>
        <v>CHI_election_guide_tt: "Schalten Sie eine §YGUI___CC___ in §YEntscheidungen___CC___ frei, die den aktuellen Stand des Machtkampfes und die Beliebtheit der Parteien anzeigt, wobei die Schaltflächen §2KMT___CC___, §8YCP___CC___ und §OCDSP___CC___ jeweils ein eigenes Untermenü öffnen. Vergessen Sie nicht, die Wahlergebnisse über die Schaltfläche oben rechts zu verkünden, sonst kann es zu einem §Militärputsch___CC___ kommen..."</v>
      </c>
    </row>
    <row r="2988" customFormat="false" ht="15" hidden="false" customHeight="false" outlineLevel="0" collapsed="false">
      <c r="A2988" s="1" t="s">
        <v>5610</v>
      </c>
      <c r="B2988" s="1" t="s">
        <v>5611</v>
      </c>
      <c r="C2988" s="1" t="str">
        <f aca="false">A2988 &amp;" " &amp;"""" &amp;B2988 &amp;""""</f>
        <v>KMT_SOV_cooperation: "Sowjetische Militärmission"</v>
      </c>
      <c r="D2988" s="1" t="str">
        <f aca="false">IF(ISBLANK(A2988),"",C2988)</f>
        <v>KMT_SOV_cooperation: "Sowjetische Militärmission"</v>
      </c>
    </row>
    <row r="2989" customFormat="false" ht="15" hidden="false" customHeight="false" outlineLevel="0" collapsed="false">
      <c r="A2989" s="1" t="s">
        <v>5612</v>
      </c>
      <c r="B2989" s="1" t="s">
        <v>5611</v>
      </c>
      <c r="C2989" s="1" t="str">
        <f aca="false">A2989 &amp;" " &amp;"""" &amp;B2989 &amp;""""</f>
        <v>KMT_SOV_cooperation2: "Sowjetische Militärmission"</v>
      </c>
      <c r="D2989" s="1" t="str">
        <f aca="false">IF(ISBLANK(A2989),"",C2989)</f>
        <v>KMT_SOV_cooperation2: "Sowjetische Militärmission"</v>
      </c>
    </row>
    <row r="2990" customFormat="false" ht="15" hidden="false" customHeight="false" outlineLevel="0" collapsed="false">
      <c r="A2990" s="1" t="s">
        <v>5613</v>
      </c>
      <c r="B2990" s="1" t="s">
        <v>5614</v>
      </c>
      <c r="C2990" s="1" t="str">
        <f aca="false">A2990 &amp;" " &amp;"""" &amp;B2990 &amp;""""</f>
        <v>KMT_reach_out_to_moscow: "Kontakt mit Moskau aufnehmen"</v>
      </c>
      <c r="D2990" s="1" t="str">
        <f aca="false">IF(ISBLANK(A2990),"",C2990)</f>
        <v>KMT_reach_out_to_moscow: "Kontakt mit Moskau aufnehmen"</v>
      </c>
    </row>
    <row r="2991" customFormat="false" ht="15" hidden="false" customHeight="false" outlineLevel="0" collapsed="false">
      <c r="A2991" s="1" t="s">
        <v>5615</v>
      </c>
      <c r="B2991" s="1" t="s">
        <v>5616</v>
      </c>
      <c r="C2991" s="1" t="str">
        <f aca="false">A2991 &amp;" " &amp;"""" &amp;B2991 &amp;""""</f>
        <v>KMT_reach_out_to_moscow_desc: "Unsere Diplomaten sind jetzt aufgefordert worden, Moskau die Hand zu reichen, da sie unsere sozialistischen Brüder sind und wir viel von ihnen lernen können, vielleicht wird dies zu einer großen zukünftigen Zusammenarbeit führen..."</v>
      </c>
      <c r="D2991" s="1" t="str">
        <f aca="false">IF(ISBLANK(A2991),"",C2991)</f>
        <v>KMT_reach_out_to_moscow_desc: "Unsere Diplomaten sind jetzt aufgefordert worden, Moskau die Hand zu reichen, da sie unsere sozialistischen Brüder sind und wir viel von ihnen lernen können, vielleicht wird dies zu einer großen zukünftigen Zusammenarbeit führen..."</v>
      </c>
    </row>
    <row r="2992" customFormat="false" ht="15" hidden="false" customHeight="false" outlineLevel="0" collapsed="false">
      <c r="A2992" s="1" t="s">
        <v>5617</v>
      </c>
      <c r="B2992" s="1" t="s">
        <v>5618</v>
      </c>
      <c r="C2992" s="1" t="str">
        <f aca="false">A2992 &amp;" " &amp;"""" &amp;B2992 &amp;""""</f>
        <v>KMT_military_exchanges: "Militärischer Austausch"</v>
      </c>
      <c r="D2992" s="1" t="str">
        <f aca="false">IF(ISBLANK(A2992),"",C2992)</f>
        <v>KMT_military_exchanges: "Militärischer Austausch"</v>
      </c>
    </row>
    <row r="2993" customFormat="false" ht="15" hidden="false" customHeight="false" outlineLevel="0" collapsed="false">
      <c r="A2993" s="1" t="s">
        <v>5619</v>
      </c>
      <c r="B2993" s="1" t="s">
        <v>5620</v>
      </c>
      <c r="C2993" s="1" t="str">
        <f aca="false">A2993 &amp;" " &amp;"""" &amp;B2993 &amp;""""</f>
        <v>KMT_military_exchanges_desc: "Im Rahmen unserer vorläufigen Zusammenarbeit werden wir eine sowjetische Militärmission anfordern, die die Effizienz unserer Armee erheblich steigern und uns helfen wird, in Zukunft eine dominante Macht zu werden."</v>
      </c>
      <c r="D2993" s="1" t="str">
        <f aca="false">IF(ISBLANK(A2993),"",C2993)</f>
        <v>KMT_military_exchanges_desc: "Im Rahmen unserer vorläufigen Zusammenarbeit werden wir eine sowjetische Militärmission anfordern, die die Effizienz unserer Armee erheblich steigern und uns helfen wird, in Zukunft eine dominante Macht zu werden."</v>
      </c>
    </row>
    <row r="2994" customFormat="false" ht="15" hidden="false" customHeight="false" outlineLevel="0" collapsed="false">
      <c r="A2994" s="1" t="s">
        <v>5621</v>
      </c>
      <c r="B2994" s="1" t="s">
        <v>5622</v>
      </c>
      <c r="C2994" s="1" t="str">
        <f aca="false">A2994 &amp;" " &amp;"""" &amp;B2994 &amp;""""</f>
        <v>KMT_full_military_alliance: "Vollständiges Militärbündnis"</v>
      </c>
      <c r="D2994" s="1" t="str">
        <f aca="false">IF(ISBLANK(A2994),"",C2994)</f>
        <v>KMT_full_military_alliance: "Vollständiges Militärbündnis"</v>
      </c>
    </row>
    <row r="2995" customFormat="false" ht="15" hidden="false" customHeight="false" outlineLevel="0" collapsed="false">
      <c r="A2995" s="1" t="s">
        <v>5623</v>
      </c>
      <c r="B2995" s="1" t="s">
        <v>5624</v>
      </c>
      <c r="C2995" s="1" t="str">
        <f aca="false">A2995 &amp;" " &amp;"""" &amp;B2995 &amp;""""</f>
        <v>KMT_full_military_alliance_desc: "Wir verdanken den Sowjets so viel. Daher wäre es nur richtig, ein vollständiges Militärbündnis mit ihnen zu beantragen, um die Mission weiter zu stärken und einen großen eurasischen Block zu schmieden!"</v>
      </c>
      <c r="D2995" s="1" t="str">
        <f aca="false">IF(ISBLANK(A2995),"",C2995)</f>
        <v>KMT_full_military_alliance_desc: "Wir verdanken den Sowjets so viel. Daher wäre es nur richtig, ein vollständiges Militärbündnis mit ihnen zu beantragen, um die Mission weiter zu stärken und einen großen eurasischen Block zu schmieden!"</v>
      </c>
    </row>
    <row r="2996" customFormat="false" ht="15" hidden="false" customHeight="false" outlineLevel="0" collapsed="false">
      <c r="A2996" s="1" t="s">
        <v>5625</v>
      </c>
      <c r="B2996" s="1" t="s">
        <v>5626</v>
      </c>
      <c r="C2996" s="1" t="str">
        <f aca="false">A2996 &amp;" " &amp;"""" &amp;B2996 &amp;""""</f>
        <v>KMT_moscow_nanjing: "Moskau und Nanjing arbeiten zusammen"</v>
      </c>
      <c r="D2996" s="1" t="str">
        <f aca="false">IF(ISBLANK(A2996),"",C2996)</f>
        <v>KMT_moscow_nanjing: "Moskau und Nanjing arbeiten zusammen"</v>
      </c>
    </row>
    <row r="2997" customFormat="false" ht="15" hidden="false" customHeight="false" outlineLevel="0" collapsed="false">
      <c r="A2997" s="1" t="s">
        <v>5627</v>
      </c>
      <c r="B2997" s="1" t="s">
        <v>5628</v>
      </c>
      <c r="C2997" s="1" t="str">
        <f aca="false">A2997 &amp;" " &amp;"""" &amp;B2997 &amp;""""</f>
        <v>KMT_scrifice_in_the_name_of_china: "Opfern im Namen Chinas"</v>
      </c>
      <c r="D2997" s="1" t="str">
        <f aca="false">IF(ISBLANK(A2997),"",C2997)</f>
        <v>KMT_scrifice_in_the_name_of_china: "Opfern im Namen Chinas"</v>
      </c>
    </row>
    <row r="2998" customFormat="false" ht="15" hidden="false" customHeight="false" outlineLevel="0" collapsed="false">
      <c r="A2998" s="1" t="s">
        <v>5629</v>
      </c>
      <c r="B2998" s="1" t="s">
        <v>5630</v>
      </c>
      <c r="C2998" s="1" t="str">
        <f aca="false">A2998 &amp;" " &amp;"""" &amp;B2998 &amp;""""</f>
        <v>KMT_scrifice_in_the_name_of_china_desc: "Unser Volk muss lernen, sich für das größere Wohl Chinas zu opfern! China wird gerettet werden und unser Volk wird dafür kämpfen!"</v>
      </c>
      <c r="D2998" s="1" t="str">
        <f aca="false">IF(ISBLANK(A2998),"",C2998)</f>
        <v>KMT_scrifice_in_the_name_of_china_desc: "Unser Volk muss lernen, sich für das größere Wohl Chinas zu opfern! China wird gerettet werden und unser Volk wird dafür kämpfen!"</v>
      </c>
    </row>
    <row r="2999" customFormat="false" ht="15" hidden="false" customHeight="false" outlineLevel="0" collapsed="false">
      <c r="A2999" s="1" t="s">
        <v>5631</v>
      </c>
      <c r="B2999" s="1" t="s">
        <v>5632</v>
      </c>
      <c r="C2999" s="1" t="str">
        <f aca="false">A2999 &amp;" " &amp;"""" &amp;B2999 &amp;""""</f>
        <v>KMT_the_return_of_whampoa: "Die Rückkehr von Whampoa"</v>
      </c>
      <c r="D2999" s="1" t="str">
        <f aca="false">IF(ISBLANK(A2999),"",C2999)</f>
        <v>KMT_the_return_of_whampoa: "Die Rückkehr von Whampoa"</v>
      </c>
    </row>
    <row r="3000" customFormat="false" ht="15" hidden="false" customHeight="false" outlineLevel="0" collapsed="false">
      <c r="A3000" s="1" t="s">
        <v>5633</v>
      </c>
      <c r="B3000" s="1" t="s">
        <v>5634</v>
      </c>
      <c r="C3000" s="1" t="str">
        <f aca="false">A3000 &amp;" " &amp;"""" &amp;B3000 &amp;""""</f>
        <v>KMT_the_return_of_whampoa_desc: "Whampoa hat endlich die volle Macht über China erlangt! Hoch lebe die NRA!"</v>
      </c>
      <c r="D3000" s="1" t="str">
        <f aca="false">IF(ISBLANK(A3000),"",C3000)</f>
        <v>KMT_the_return_of_whampoa_desc: "Whampoa hat endlich die volle Macht über China erlangt! Hoch lebe die NRA!"</v>
      </c>
    </row>
    <row r="3001" customFormat="false" ht="15" hidden="false" customHeight="false" outlineLevel="0" collapsed="false">
      <c r="A3001" s="1" t="s">
        <v>5635</v>
      </c>
      <c r="B3001" s="1" t="s">
        <v>5636</v>
      </c>
      <c r="C3001" s="1" t="str">
        <f aca="false">A3001 &amp;" " &amp;"""" &amp;B3001 &amp;""""</f>
        <v>KMT_full_military_politicization: "Vollständige Politisierung des Militärs"</v>
      </c>
      <c r="D3001" s="1" t="str">
        <f aca="false">IF(ISBLANK(A3001),"",C3001)</f>
        <v>KMT_full_military_politicization: "Vollständige Politisierung des Militärs"</v>
      </c>
    </row>
    <row r="3002" customFormat="false" ht="15" hidden="false" customHeight="false" outlineLevel="0" collapsed="false">
      <c r="A3002" s="1" t="s">
        <v>5637</v>
      </c>
      <c r="B3002" s="1" t="s">
        <v>5638</v>
      </c>
      <c r="C3002" s="1" t="str">
        <f aca="false">A3002 &amp;" " &amp;"""" &amp;B3002 &amp;""""</f>
        <v>KMT_full_military_politicization_desc: "Die Whampoa-Armee hat nun ihre Politisierung wiedererlangt und stellt sicher, dass sie die Zukunft Chinas dominieren wird."</v>
      </c>
      <c r="D3002" s="1" t="str">
        <f aca="false">IF(ISBLANK(A3002),"",C3002)</f>
        <v>KMT_full_military_politicization_desc: "Die Whampoa-Armee hat nun ihre Politisierung wiedererlangt und stellt sicher, dass sie die Zukunft Chinas dominieren wird."</v>
      </c>
    </row>
    <row r="3003" customFormat="false" ht="15" hidden="false" customHeight="false" outlineLevel="0" collapsed="false">
      <c r="A3003" s="1" t="s">
        <v>5639</v>
      </c>
      <c r="B3003" s="1" t="s">
        <v>5640</v>
      </c>
      <c r="C3003" s="1" t="str">
        <f aca="false">A3003 &amp;" " &amp;"""" &amp;B3003 &amp;""""</f>
        <v>KMT_help_generals_into_the_government: "Hilfe für Generäle in der Regierung"</v>
      </c>
      <c r="D3003" s="1" t="str">
        <f aca="false">IF(ISBLANK(A3003),"",C3003)</f>
        <v>KMT_help_generals_into_the_government: "Hilfe für Generäle in der Regierung"</v>
      </c>
    </row>
    <row r="3004" customFormat="false" ht="15" hidden="false" customHeight="false" outlineLevel="0" collapsed="false">
      <c r="A3004" s="1" t="s">
        <v>5641</v>
      </c>
      <c r="B3004" s="1" t="s">
        <v>5642</v>
      </c>
      <c r="C3004" s="1" t="str">
        <f aca="false">A3004 &amp;" " &amp;"""" &amp;B3004 &amp;""""</f>
        <v>KMT_help_generals_into_the_government_desc: "Whampoa beginnt nun damit, seine Generäle in unsere Regierung einzubinden, um sicherzustellen, dass die Whampoa-Clique ihre Macht nur noch ausbauen kann."</v>
      </c>
      <c r="D3004" s="1" t="str">
        <f aca="false">IF(ISBLANK(A3004),"",C3004)</f>
        <v>KMT_help_generals_into_the_government_desc: "Whampoa beginnt nun damit, seine Generäle in unsere Regierung einzubinden, um sicherzustellen, dass die Whampoa-Clique ihre Macht nur noch ausbauen kann."</v>
      </c>
    </row>
    <row r="3005" customFormat="false" ht="15" hidden="false" customHeight="false" outlineLevel="0" collapsed="false">
      <c r="A3005" s="1" t="s">
        <v>5643</v>
      </c>
      <c r="B3005" s="1" t="s">
        <v>5644</v>
      </c>
      <c r="C3005" s="1" t="str">
        <f aca="false">A3005 &amp;" " &amp;"""" &amp;B3005 &amp;""""</f>
        <v>KMT_full_loyalty_to_the_generalissimo: "Volle Loyalität gegenüber dem Generalissimo"</v>
      </c>
      <c r="D3005" s="1" t="str">
        <f aca="false">IF(ISBLANK(A3005),"",C3005)</f>
        <v>KMT_full_loyalty_to_the_generalissimo: "Volle Loyalität gegenüber dem Generalissimo"</v>
      </c>
    </row>
    <row r="3006" customFormat="false" ht="15" hidden="false" customHeight="false" outlineLevel="0" collapsed="false">
      <c r="A3006" s="1" t="s">
        <v>5645</v>
      </c>
      <c r="B3006" s="1" t="s">
        <v>5646</v>
      </c>
      <c r="C3006" s="1" t="str">
        <f aca="false">A3006 &amp;" " &amp;"""" &amp;B3006 &amp;""""</f>
        <v>KMT_full_loyalty_to_the_generalissimo_desc: "Die Armee hat dem Generalissimus ihre volle Loyalität erklärt, wodurch die Armee unter ihm gesichert ist."</v>
      </c>
      <c r="D3006" s="1" t="str">
        <f aca="false">IF(ISBLANK(A3006),"",C3006)</f>
        <v>KMT_full_loyalty_to_the_generalissimo_desc: "Die Armee hat dem Generalissimus ihre volle Loyalität erklärt, wodurch die Armee unter ihm gesichert ist."</v>
      </c>
    </row>
    <row r="3007" customFormat="false" ht="15" hidden="false" customHeight="false" outlineLevel="0" collapsed="false">
      <c r="A3007" s="1" t="s">
        <v>5647</v>
      </c>
      <c r="B3007" s="1" t="s">
        <v>5648</v>
      </c>
      <c r="C3007" s="1" t="str">
        <f aca="false">A3007 &amp;" " &amp;"""" &amp;B3007 &amp;""""</f>
        <v>KMT_the_grand_goverment: "Die große Regierung"</v>
      </c>
      <c r="D3007" s="1" t="str">
        <f aca="false">IF(ISBLANK(A3007),"",C3007)</f>
        <v>KMT_the_grand_goverment: "Die große Regierung"</v>
      </c>
    </row>
    <row r="3008" customFormat="false" ht="15" hidden="false" customHeight="false" outlineLevel="0" collapsed="false">
      <c r="A3008" s="1" t="s">
        <v>5649</v>
      </c>
      <c r="B3008" s="1" t="s">
        <v>5650</v>
      </c>
      <c r="C3008" s="1" t="str">
        <f aca="false">A3008 &amp;" " &amp;"""" &amp;B3008 &amp;""""</f>
        <v>KMT_the_grand_goverment_desc: "Whampoa wird eine große Regierung aus Mitgliedern der gesamten Whampoa-Clique an die Macht bringen. Bald wird sie in der Lage sein, ganz China zu beherrschen."</v>
      </c>
      <c r="D3008" s="1" t="str">
        <f aca="false">IF(ISBLANK(A3008),"",C3008)</f>
        <v>KMT_the_grand_goverment_desc: "Whampoa wird eine große Regierung aus Mitgliedern der gesamten Whampoa-Clique an die Macht bringen. Bald wird sie in der Lage sein, ganz China zu beherrschen."</v>
      </c>
    </row>
    <row r="3009" customFormat="false" ht="15" hidden="false" customHeight="false" outlineLevel="0" collapsed="false">
      <c r="A3009" s="1" t="s">
        <v>5651</v>
      </c>
      <c r="B3009" s="1" t="s">
        <v>5652</v>
      </c>
      <c r="C3009" s="1" t="str">
        <f aca="false">A3009 &amp;" " &amp;"""" &amp;B3009 &amp;""""</f>
        <v>KMT_civilian_matters_in_civilian_hands: "Zivile Angelegenheiten in ziviler Hand"</v>
      </c>
      <c r="D3009" s="1" t="str">
        <f aca="false">IF(ISBLANK(A3009),"",C3009)</f>
        <v>KMT_civilian_matters_in_civilian_hands: "Zivile Angelegenheiten in ziviler Hand"</v>
      </c>
    </row>
    <row r="3010" customFormat="false" ht="15" hidden="false" customHeight="false" outlineLevel="0" collapsed="false">
      <c r="A3010" s="1" t="s">
        <v>5653</v>
      </c>
      <c r="B3010" s="1" t="s">
        <v>5654</v>
      </c>
      <c r="C3010" s="1" t="str">
        <f aca="false">A3010 &amp;" " &amp;"""" &amp;B3010 &amp;""""</f>
        <v>KMT_civilian_matters_in_civilian_hands_desc: "Selbst Whampoa erkennt an, dass bestimmte Dinge besser in zivilen Händen bleiben sollten. Daher soll eine Politik betrieben werden, die genau darauf beruht."</v>
      </c>
      <c r="D3010" s="1" t="str">
        <f aca="false">IF(ISBLANK(A3010),"",C3010)</f>
        <v>KMT_civilian_matters_in_civilian_hands_desc: "Selbst Whampoa erkennt an, dass bestimmte Dinge besser in zivilen Händen bleiben sollten. Daher soll eine Politik betrieben werden, die genau darauf beruht."</v>
      </c>
    </row>
    <row r="3011" customFormat="false" ht="15" hidden="false" customHeight="false" outlineLevel="0" collapsed="false">
      <c r="A3011" s="1" t="s">
        <v>5655</v>
      </c>
      <c r="B3011" s="1" t="s">
        <v>5656</v>
      </c>
      <c r="C3011" s="1" t="str">
        <f aca="false">A3011 &amp;" " &amp;"""" &amp;B3011 &amp;""""</f>
        <v>KMT_arrest_key_oppositional_figures: "Verhaftung oppositioneller Schlüsselfiguren"</v>
      </c>
      <c r="D3011" s="1" t="str">
        <f aca="false">IF(ISBLANK(A3011),"",C3011)</f>
        <v>KMT_arrest_key_oppositional_figures: "Verhaftung oppositioneller Schlüsselfiguren"</v>
      </c>
    </row>
    <row r="3012" customFormat="false" ht="15" hidden="false" customHeight="false" outlineLevel="0" collapsed="false">
      <c r="A3012" s="1" t="s">
        <v>5657</v>
      </c>
      <c r="B3012" s="1" t="s">
        <v>5658</v>
      </c>
      <c r="C3012" s="1" t="str">
        <f aca="false">A3012 &amp;" " &amp;"""" &amp;B3012 &amp;""""</f>
        <v>KMT_arrest_key_oppositional_figures_desc: "Die Militärpolizei wird wichtige Oppositionelle verhaften und damit jeglichen Widerstand gegen die neue Militärregierung beenden. Whampoa und die KMT dürfen nicht in Frage gestellt werden."</v>
      </c>
      <c r="D3012" s="1" t="str">
        <f aca="false">IF(ISBLANK(A3012),"",C3012)</f>
        <v>KMT_arrest_key_oppositional_figures_desc: "Die Militärpolizei wird wichtige Oppositionelle verhaften und damit jeglichen Widerstand gegen die neue Militärregierung beenden. Whampoa und die KMT dürfen nicht in Frage gestellt werden."</v>
      </c>
    </row>
    <row r="3013" customFormat="false" ht="15" hidden="false" customHeight="false" outlineLevel="0" collapsed="false">
      <c r="A3013" s="1" t="s">
        <v>5659</v>
      </c>
      <c r="B3013" s="1" t="s">
        <v>5660</v>
      </c>
      <c r="C3013" s="1" t="str">
        <f aca="false">A3013 &amp;" " &amp;"""" &amp;B3013 &amp;""""</f>
        <v>KMT_anti_conservative_censorship: "Anti-Konservative Zensur"</v>
      </c>
      <c r="D3013" s="1" t="str">
        <f aca="false">IF(ISBLANK(A3013),"",C3013)</f>
        <v>KMT_anti_conservative_censorship: "Anti-Konservative Zensur"</v>
      </c>
    </row>
    <row r="3014" customFormat="false" ht="15" hidden="false" customHeight="false" outlineLevel="0" collapsed="false">
      <c r="A3014" s="1" t="s">
        <v>5661</v>
      </c>
      <c r="B3014" s="1" t="s">
        <v>5662</v>
      </c>
      <c r="C3014" s="1" t="str">
        <f aca="false">A3014 &amp;" " &amp;"""" &amp;B3014 &amp;""""</f>
        <v>KMT_anti_conservative_censorship_desc: "Der Staat wird die Demokraten und Konservativen in der KMT zensieren, alle müssen sich der Whampoa-Clique und ihrem Regime beugen!"</v>
      </c>
      <c r="D3014" s="1" t="str">
        <f aca="false">IF(ISBLANK(A3014),"",C3014)</f>
        <v>KMT_anti_conservative_censorship_desc: "Der Staat wird die Demokraten und Konservativen in der KMT zensieren, alle müssen sich der Whampoa-Clique und ihrem Regime beugen!"</v>
      </c>
    </row>
    <row r="3015" customFormat="false" ht="15" hidden="false" customHeight="false" outlineLevel="0" collapsed="false">
      <c r="A3015" s="1" t="s">
        <v>5663</v>
      </c>
      <c r="B3015" s="1" t="s">
        <v>5664</v>
      </c>
      <c r="C3015" s="1" t="str">
        <f aca="false">A3015 &amp;" " &amp;"""" &amp;B3015 &amp;""""</f>
        <v>KMT_violence_when_necessarys: "Gewalt, wenn es nötig ist"</v>
      </c>
      <c r="D3015" s="1" t="str">
        <f aca="false">IF(ISBLANK(A3015),"",C3015)</f>
        <v>KMT_violence_when_necessarys: "Gewalt, wenn es nötig ist"</v>
      </c>
    </row>
    <row r="3016" customFormat="false" ht="15" hidden="false" customHeight="false" outlineLevel="0" collapsed="false">
      <c r="A3016" s="1" t="s">
        <v>5665</v>
      </c>
      <c r="B3016" s="1" t="s">
        <v>5666</v>
      </c>
      <c r="C3016" s="1" t="str">
        <f aca="false">A3016 &amp;" " &amp;"""" &amp;B3016 &amp;""""</f>
        <v>KMT_violence_when_necessarys_desc: "Wir sind der Meinung, dass es manchmal notwendig sein kann, Gewalt anzuwenden. Dieser Grundsatz, den uns die Blauhemden mit auf den Weg gegeben haben, wird bei der Sicherung des Regimes von großem Nutzen sein."</v>
      </c>
      <c r="D3016" s="1" t="str">
        <f aca="false">IF(ISBLANK(A3016),"",C3016)</f>
        <v>KMT_violence_when_necessarys_desc: "Wir sind der Meinung, dass es manchmal notwendig sein kann, Gewalt anzuwenden. Dieser Grundsatz, den uns die Blauhemden mit auf den Weg gegeben haben, wird bei der Sicherung des Regimes von großem Nutzen sein."</v>
      </c>
    </row>
    <row r="3017" customFormat="false" ht="15" hidden="false" customHeight="false" outlineLevel="0" collapsed="false">
      <c r="A3017" s="1" t="s">
        <v>5667</v>
      </c>
      <c r="B3017" s="1" t="s">
        <v>5668</v>
      </c>
      <c r="C3017" s="1" t="str">
        <f aca="false">A3017 &amp;" " &amp;"""" &amp;B3017 &amp;""""</f>
        <v>KMT_disband_the_cc_clique_wham: "Die CC-Clique auflösen"</v>
      </c>
      <c r="D3017" s="1" t="str">
        <f aca="false">IF(ISBLANK(A3017),"",C3017)</f>
        <v>KMT_disband_the_cc_clique_wham: "Die CC-Clique auflösen"</v>
      </c>
    </row>
    <row r="3018" customFormat="false" ht="15" hidden="false" customHeight="false" outlineLevel="0" collapsed="false">
      <c r="A3018" s="1" t="s">
        <v>5669</v>
      </c>
      <c r="B3018" s="1" t="s">
        <v>5670</v>
      </c>
      <c r="C3018" s="1" t="str">
        <f aca="false">A3018 &amp;" " &amp;"""" &amp;B3018 &amp;""""</f>
        <v>KMT_disband_the_cc_clique_wham_desc: "Es ist an der Zeit, die CC-Clique und ihre Opposition gegen uns aufzulösen und ihre erbärmliche, hochmütige Haltung zu zerstören."</v>
      </c>
      <c r="D3018" s="1" t="str">
        <f aca="false">IF(ISBLANK(A3018),"",C3018)</f>
        <v>KMT_disband_the_cc_clique_wham_desc: "Es ist an der Zeit, die CC-Clique und ihre Opposition gegen uns aufzulösen und ihre erbärmliche, hochmütige Haltung zu zerstören."</v>
      </c>
    </row>
    <row r="3019" customFormat="false" ht="15" hidden="false" customHeight="false" outlineLevel="0" collapsed="false">
      <c r="A3019" s="1" t="s">
        <v>5671</v>
      </c>
      <c r="B3019" s="1" t="s">
        <v>5672</v>
      </c>
      <c r="C3019" s="1" t="str">
        <f aca="false">A3019 &amp;" " &amp;"""" &amp;B3019 &amp;""""</f>
        <v>KMT_decrease_blueshirt_autonomy: "Beschneidung der Blueshirt-Autonomie"</v>
      </c>
      <c r="D3019" s="1" t="str">
        <f aca="false">IF(ISBLANK(A3019),"",C3019)</f>
        <v>KMT_decrease_blueshirt_autonomy: "Beschneidung der Blueshirt-Autonomie"</v>
      </c>
    </row>
    <row r="3020" customFormat="false" ht="15" hidden="false" customHeight="false" outlineLevel="0" collapsed="false">
      <c r="A3020" s="1" t="s">
        <v>5673</v>
      </c>
      <c r="B3020" s="1" t="s">
        <v>5674</v>
      </c>
      <c r="C3020" s="1" t="str">
        <f aca="false">A3020 &amp;" " &amp;"""" &amp;B3020 &amp;""""</f>
        <v>KMT_decrease_blueshirt_autonomy_desc: "Wir werden endlich die Autonomie der Blauhemden in der NRA und der Whampoa-Clique einschränken, sie zentralisieren und mit diesen Degenerierten fertig werden."</v>
      </c>
      <c r="D3020" s="1" t="str">
        <f aca="false">IF(ISBLANK(A3020),"",C3020)</f>
        <v>KMT_decrease_blueshirt_autonomy_desc: "Wir werden endlich die Autonomie der Blauhemden in der NRA und der Whampoa-Clique einschränken, sie zentralisieren und mit diesen Degenerierten fertig werden."</v>
      </c>
    </row>
    <row r="3021" customFormat="false" ht="15" hidden="false" customHeight="false" outlineLevel="0" collapsed="false">
      <c r="A3021" s="1" t="s">
        <v>5675</v>
      </c>
      <c r="B3021" s="1" t="s">
        <v>5676</v>
      </c>
      <c r="C3021" s="1" t="str">
        <f aca="false">A3021 &amp;" " &amp;"""" &amp;B3021 &amp;""""</f>
        <v>KMT_consolidate_military_power: "Militärische Macht konsolidieren"</v>
      </c>
      <c r="D3021" s="1" t="str">
        <f aca="false">IF(ISBLANK(A3021),"",C3021)</f>
        <v>KMT_consolidate_military_power: "Militärische Macht konsolidieren"</v>
      </c>
    </row>
    <row r="3022" customFormat="false" ht="15" hidden="false" customHeight="false" outlineLevel="0" collapsed="false">
      <c r="A3022" s="1" t="s">
        <v>5677</v>
      </c>
      <c r="B3022" s="1" t="s">
        <v>5678</v>
      </c>
      <c r="C3022" s="1" t="str">
        <f aca="false">A3022 &amp;" " &amp;"""" &amp;B3022 &amp;""""</f>
        <v>KMT_consolidate_military_power_desc: "Wir müssen die militärische Macht in unserer Nation konsolidieren und sie für Whampoa und nur für Whampoa sichern."</v>
      </c>
      <c r="D3022" s="1" t="str">
        <f aca="false">IF(ISBLANK(A3022),"",C3022)</f>
        <v>KMT_consolidate_military_power_desc: "Wir müssen die militärische Macht in unserer Nation konsolidieren und sie für Whampoa und nur für Whampoa sichern."</v>
      </c>
    </row>
    <row r="3023" customFormat="false" ht="15" hidden="false" customHeight="false" outlineLevel="0" collapsed="false">
      <c r="A3023" s="1" t="s">
        <v>5679</v>
      </c>
      <c r="B3023" s="1" t="s">
        <v>5680</v>
      </c>
      <c r="C3023" s="1" t="str">
        <f aca="false">A3023 &amp;" " &amp;"""" &amp;B3023 &amp;""""</f>
        <v>KMT_increase_military_quality_of_life: "Erhöhung der Lebensqualität des Militärs"</v>
      </c>
      <c r="D3023" s="1" t="str">
        <f aca="false">IF(ISBLANK(A3023),"",C3023)</f>
        <v>KMT_increase_military_quality_of_life: "Erhöhung der Lebensqualität des Militärs"</v>
      </c>
    </row>
    <row r="3024" customFormat="false" ht="15" hidden="false" customHeight="false" outlineLevel="0" collapsed="false">
      <c r="A3024" s="1" t="s">
        <v>5681</v>
      </c>
      <c r="B3024" s="1" t="s">
        <v>5682</v>
      </c>
      <c r="C3024" s="1" t="str">
        <f aca="false">A3024 &amp;" " &amp;"""" &amp;B3024 &amp;""""</f>
        <v>KMT_increase_military_quality_of_life_desc: "Die Regierung hat den Auftrag, die Lebensqualität unserer Soldaten so weit zu verbessern, dass es für sie lukrativ ist, für uns zu kämpfen, und dass sie uns lieben und bereit sind, für uns zu sterben."</v>
      </c>
      <c r="D3024" s="1" t="str">
        <f aca="false">IF(ISBLANK(A3024),"",C3024)</f>
        <v>KMT_increase_military_quality_of_life_desc: "Die Regierung hat den Auftrag, die Lebensqualität unserer Soldaten so weit zu verbessern, dass es für sie lukrativ ist, für uns zu kämpfen, und dass sie uns lieben und bereit sind, für uns zu sterben."</v>
      </c>
    </row>
    <row r="3025" customFormat="false" ht="15" hidden="false" customHeight="false" outlineLevel="0" collapsed="false">
      <c r="A3025" s="1" t="s">
        <v>5683</v>
      </c>
      <c r="B3025" s="1" t="s">
        <v>5684</v>
      </c>
      <c r="C3025" s="1" t="str">
        <f aca="false">A3025 &amp;" " &amp;"""" &amp;B3025 &amp;""""</f>
        <v>KMT_national_defense_fund: "Nationaler Verteidigungsfonds"</v>
      </c>
      <c r="D3025" s="1" t="str">
        <f aca="false">IF(ISBLANK(A3025),"",C3025)</f>
        <v>KMT_national_defense_fund: "Nationaler Verteidigungsfonds"</v>
      </c>
    </row>
    <row r="3026" customFormat="false" ht="15" hidden="false" customHeight="false" outlineLevel="0" collapsed="false">
      <c r="A3026" s="1" t="s">
        <v>5685</v>
      </c>
      <c r="B3026" s="1" t="s">
        <v>5686</v>
      </c>
      <c r="C3026" s="1" t="str">
        <f aca="false">A3026 &amp;" " &amp;"""" &amp;B3026 &amp;""""</f>
        <v>KMT_national_defense_fund_desc: "Whampoa verfügt nicht über ausreichende Mittel... Dies wird mit unserem neuen Projekt und dem Fonds zum Ausbau unserer Armee behoben werden."</v>
      </c>
      <c r="D3026" s="1" t="str">
        <f aca="false">IF(ISBLANK(A3026),"",C3026)</f>
        <v>KMT_national_defense_fund_desc: "Whampoa verfügt nicht über ausreichende Mittel... Dies wird mit unserem neuen Projekt und dem Fonds zum Ausbau unserer Armee behoben werden."</v>
      </c>
    </row>
    <row r="3027" customFormat="false" ht="15" hidden="false" customHeight="false" outlineLevel="0" collapsed="false">
      <c r="A3027" s="1" t="s">
        <v>5687</v>
      </c>
      <c r="B3027" s="1" t="s">
        <v>5688</v>
      </c>
      <c r="C3027" s="1" t="str">
        <f aca="false">A3027 &amp;" " &amp;"""" &amp;B3027 &amp;""""</f>
        <v>KMT_high_pensions: "Hohe Pensionen"</v>
      </c>
      <c r="D3027" s="1" t="str">
        <f aca="false">IF(ISBLANK(A3027),"",C3027)</f>
        <v>KMT_high_pensions: "Hohe Pensionen"</v>
      </c>
    </row>
    <row r="3028" customFormat="false" ht="15" hidden="false" customHeight="false" outlineLevel="0" collapsed="false">
      <c r="A3028" s="1" t="s">
        <v>5689</v>
      </c>
      <c r="B3028" s="1" t="s">
        <v>5690</v>
      </c>
      <c r="C3028" s="1" t="str">
        <f aca="false">A3028 &amp;" " &amp;"""" &amp;B3028 &amp;""""</f>
        <v>KMT_high_pensions_desc: "Die Regierung schreibt eine hohe Rente vor, damit unsere Soldaten gerne für uns kämpfen und bereit sind, weiterzuleben, auch wenn sie verletzt werden."</v>
      </c>
      <c r="D3028" s="1" t="str">
        <f aca="false">IF(ISBLANK(A3028),"",C3028)</f>
        <v>KMT_high_pensions_desc: "Die Regierung schreibt eine hohe Rente vor, damit unsere Soldaten gerne für uns kämpfen und bereit sind, weiterzuleben, auch wenn sie verletzt werden."</v>
      </c>
    </row>
    <row r="3029" customFormat="false" ht="15" hidden="false" customHeight="false" outlineLevel="0" collapsed="false">
      <c r="A3029" s="1" t="s">
        <v>5691</v>
      </c>
      <c r="B3029" s="1" t="s">
        <v>5692</v>
      </c>
      <c r="C3029" s="1" t="str">
        <f aca="false">A3029 &amp;" " &amp;"""" &amp;B3029 &amp;""""</f>
        <v>KMT_a_martial_china: "Ein kriegerischer Staat"</v>
      </c>
      <c r="D3029" s="1" t="str">
        <f aca="false">IF(ISBLANK(A3029),"",C3029)</f>
        <v>KMT_a_martial_china: "Ein kriegerischer Staat"</v>
      </c>
    </row>
    <row r="3030" customFormat="false" ht="15" hidden="false" customHeight="false" outlineLevel="0" collapsed="false">
      <c r="A3030" s="1" t="s">
        <v>5693</v>
      </c>
      <c r="B3030" s="1" t="s">
        <v>5694</v>
      </c>
      <c r="C3030" s="1" t="str">
        <f aca="false">A3030 &amp;" " &amp;"""" &amp;B3030 &amp;""""</f>
        <v>KMT_a_martial_china_desc: "China ist zu einem echten Militärstaat geworden, der von Whampoa kontrolliert wird und in dem es keine Opposition gibt."</v>
      </c>
      <c r="D3030" s="1" t="str">
        <f aca="false">IF(ISBLANK(A3030),"",C3030)</f>
        <v>KMT_a_martial_china_desc: "China ist zu einem echten Militärstaat geworden, der von Whampoa kontrolliert wird und in dem es keine Opposition gibt."</v>
      </c>
    </row>
    <row r="3031" customFormat="false" ht="15" hidden="false" customHeight="false" outlineLevel="0" collapsed="false">
      <c r="A3031" s="1" t="s">
        <v>5695</v>
      </c>
      <c r="B3031" s="1" t="s">
        <v>5696</v>
      </c>
      <c r="C3031" s="1" t="str">
        <f aca="false">A3031 &amp;" " &amp;"""" &amp;B3031 &amp;""""</f>
        <v>KMT_national_military_indoctrination: "Nationale militärische Indoktrination"</v>
      </c>
      <c r="D3031" s="1" t="str">
        <f aca="false">IF(ISBLANK(A3031),"",C3031)</f>
        <v>KMT_national_military_indoctrination: "Nationale militärische Indoktrination"</v>
      </c>
    </row>
    <row r="3032" customFormat="false" ht="15" hidden="false" customHeight="false" outlineLevel="0" collapsed="false">
      <c r="A3032" s="1" t="s">
        <v>5697</v>
      </c>
      <c r="B3032" s="1" t="s">
        <v>5698</v>
      </c>
      <c r="C3032" s="1" t="str">
        <f aca="false">A3032 &amp;" " &amp;"""" &amp;B3032 &amp;""""</f>
        <v>KMT_national_military_indoctrination_desc: "Die Nation wird im Sinne des Militärs indoktriniert, um Whampoa die volle Macht über sie zu sichern."</v>
      </c>
      <c r="D3032" s="1" t="str">
        <f aca="false">IF(ISBLANK(A3032),"",C3032)</f>
        <v>KMT_national_military_indoctrination_desc: "Die Nation wird im Sinne des Militärs indoktriniert, um Whampoa die volle Macht über sie zu sichern."</v>
      </c>
    </row>
    <row r="3033" customFormat="false" ht="15" hidden="false" customHeight="false" outlineLevel="0" collapsed="false">
      <c r="A3033" s="1" t="s">
        <v>5699</v>
      </c>
      <c r="B3033" s="1" t="s">
        <v>5700</v>
      </c>
      <c r="C3033" s="1" t="str">
        <f aca="false">A3033 &amp;" " &amp;"""" &amp;B3033 &amp;""""</f>
        <v>KMT_all_hail_the_nra: "Hoch lebe die NRA"</v>
      </c>
      <c r="D3033" s="1" t="str">
        <f aca="false">IF(ISBLANK(A3033),"",C3033)</f>
        <v>KMT_all_hail_the_nra: "Hoch lebe die NRA"</v>
      </c>
    </row>
    <row r="3034" customFormat="false" ht="15" hidden="false" customHeight="false" outlineLevel="0" collapsed="false">
      <c r="A3034" s="1" t="s">
        <v>5701</v>
      </c>
      <c r="B3034" s="1" t="s">
        <v>5702</v>
      </c>
      <c r="C3034" s="1" t="str">
        <f aca="false">A3034 &amp;" " &amp;"""" &amp;B3034 &amp;""""</f>
        <v>KMT_all_hail_the_nra_desc: "Mit „All Hail the NRA“ wird die Macht der NRA über China gesichert und die Kontrolle der NRA über die Nation gebündelt."</v>
      </c>
      <c r="D3034" s="1" t="str">
        <f aca="false">IF(ISBLANK(A3034),"",C3034)</f>
        <v>KMT_all_hail_the_nra_desc: "Mit „All Hail the NRA“ wird die Macht der NRA über China gesichert und die Kontrolle der NRA über die Nation gebündelt."</v>
      </c>
    </row>
    <row r="3035" customFormat="false" ht="15" hidden="false" customHeight="false" outlineLevel="0" collapsed="false">
      <c r="A3035" s="1" t="s">
        <v>5703</v>
      </c>
      <c r="B3035" s="1" t="s">
        <v>5704</v>
      </c>
      <c r="C3035" s="1" t="str">
        <f aca="false">A3035 &amp;" " &amp;"""" &amp;B3035 &amp;""""</f>
        <v>KMT_a_military_to_be_proud_of_desc: "Wir werden ein Gefühl des Stolzes auf unser Militär fördern und das Land um es herum vereinen. Dies wird es wahrhaft groß machen."</v>
      </c>
      <c r="D3035" s="1" t="str">
        <f aca="false">IF(ISBLANK(A3035),"",C3035)</f>
        <v>KMT_a_military_to_be_proud_of_desc: "Wir werden ein Gefühl des Stolzes auf unser Militär fördern und das Land um es herum vereinen. Dies wird es wahrhaft groß machen."</v>
      </c>
    </row>
    <row r="3036" customFormat="false" ht="15" hidden="false" customHeight="false" outlineLevel="0" collapsed="false">
      <c r="A3036" s="1" t="s">
        <v>5705</v>
      </c>
      <c r="B3036" s="1" t="s">
        <v>5706</v>
      </c>
      <c r="C3036" s="1" t="str">
        <f aca="false">A3036 &amp;" " &amp;"""" &amp;B3036 &amp;""""</f>
        <v>KMT_parade_on_tianmen_square: "Parade auf dem Tiananmen-Platz"</v>
      </c>
      <c r="D3036" s="1" t="str">
        <f aca="false">IF(ISBLANK(A3036),"",C3036)</f>
        <v>KMT_parade_on_tianmen_square: "Parade auf dem Tiananmen-Platz"</v>
      </c>
    </row>
    <row r="3037" customFormat="false" ht="15" hidden="false" customHeight="false" outlineLevel="0" collapsed="false">
      <c r="A3037" s="1" t="s">
        <v>5707</v>
      </c>
      <c r="B3037" s="1" t="s">
        <v>5708</v>
      </c>
      <c r="C3037" s="1" t="str">
        <f aca="false">A3037 &amp;" " &amp;"""" &amp;B3037 &amp;""""</f>
        <v>KMT_parade_on_tianmen_square_desc: "Eine Parade von Soldaten auf dem Platz des Himmlischen Friedens, die die Leistungsfähigkeit unseres Militärs unter Beweis stellt."</v>
      </c>
      <c r="D3037" s="1" t="str">
        <f aca="false">IF(ISBLANK(A3037),"",C3037)</f>
        <v>KMT_parade_on_tianmen_square_desc: "Eine Parade von Soldaten auf dem Platz des Himmlischen Friedens, die die Leistungsfähigkeit unseres Militärs unter Beweis stellt."</v>
      </c>
    </row>
    <row r="3038" customFormat="false" ht="15" hidden="false" customHeight="false" outlineLevel="0" collapsed="false">
      <c r="A3038" s="1" t="s">
        <v>5709</v>
      </c>
      <c r="B3038" s="1" t="s">
        <v>5710</v>
      </c>
      <c r="C3038" s="1" t="str">
        <f aca="false">A3038 &amp;" " &amp;"""" &amp;B3038 &amp;""""</f>
        <v>KMT_mandatory_work_quotas: "Obligatorische Arbeitskontingente"</v>
      </c>
      <c r="D3038" s="1" t="str">
        <f aca="false">IF(ISBLANK(A3038),"",C3038)</f>
        <v>KMT_mandatory_work_quotas: "Obligatorische Arbeitskontingente"</v>
      </c>
    </row>
    <row r="3039" customFormat="false" ht="15" hidden="false" customHeight="false" outlineLevel="0" collapsed="false">
      <c r="A3039" s="1" t="s">
        <v>5711</v>
      </c>
      <c r="B3039" s="1" t="s">
        <v>5712</v>
      </c>
      <c r="C3039" s="1" t="str">
        <f aca="false">A3039 &amp;" " &amp;"""" &amp;B3039 &amp;""""</f>
        <v>KMT_mandatory_work_quotas_desc: "Die Blauhemden führen verbindliche Arbeitsquoten ein, um sicherzustellen, dass wir mehr produzieren als unsere Feinde."</v>
      </c>
      <c r="D3039" s="1" t="str">
        <f aca="false">IF(ISBLANK(A3039),"",C3039)</f>
        <v>KMT_mandatory_work_quotas_desc: "Die Blauhemden führen verbindliche Arbeitsquoten ein, um sicherzustellen, dass wir mehr produzieren als unsere Feinde."</v>
      </c>
    </row>
    <row r="3040" customFormat="false" ht="15" hidden="false" customHeight="false" outlineLevel="0" collapsed="false">
      <c r="A3040" s="1" t="s">
        <v>5713</v>
      </c>
      <c r="B3040" s="1" t="s">
        <v>5714</v>
      </c>
      <c r="C3040" s="1" t="str">
        <f aca="false">A3040 &amp;" " &amp;"""" &amp;B3040 &amp;""""</f>
        <v>KMT_align_with_moscow: "Annäherung an Moskau"</v>
      </c>
      <c r="D3040" s="1" t="str">
        <f aca="false">IF(ISBLANK(A3040),"",C3040)</f>
        <v>KMT_align_with_moscow: "Annäherung an Moskau"</v>
      </c>
    </row>
    <row r="3041" customFormat="false" ht="35.5" hidden="false" customHeight="false" outlineLevel="0" collapsed="false">
      <c r="A3041" s="1" t="s">
        <v>5715</v>
      </c>
      <c r="B3041" s="5" t="s">
        <v>5716</v>
      </c>
      <c r="C3041" s="1" t="str">
        <f aca="false">A3041 &amp;" " &amp;"""" &amp;B3041 &amp;""""</f>
        <v>KMT_align_with_moscow_desc: "Wir streben eine Annäherung an Moskau an, den Förderern unserer Ideologie und der Zukunft dieser Welt."</v>
      </c>
      <c r="D3041" s="1" t="str">
        <f aca="false">IF(ISBLANK(A3041),"",C3041)</f>
        <v>KMT_align_with_moscow_desc: "Wir streben eine Annäherung an Moskau an, den Förderern unserer Ideologie und der Zukunft dieser Welt."</v>
      </c>
    </row>
    <row r="3042" customFormat="false" ht="15" hidden="false" customHeight="false" outlineLevel="0" collapsed="false">
      <c r="A3042" s="1" t="s">
        <v>5717</v>
      </c>
      <c r="B3042" s="1" t="s">
        <v>5718</v>
      </c>
      <c r="C3042" s="1" t="str">
        <f aca="false">A3042 &amp;" " &amp;"""" &amp;B3042 &amp;""""</f>
        <v>KMT_economic_unity_desc: "KMT_economic_unity: "Wirtschaftliche Einheit"</v>
      </c>
      <c r="D3042" s="1" t="str">
        <f aca="false">IF(ISBLANK(A3042),"",C3042)</f>
        <v>KMT_economic_unity_desc: "KMT_economic_unity: "Wirtschaftliche Einheit"</v>
      </c>
    </row>
    <row r="3043" customFormat="false" ht="15" hidden="false" customHeight="false" outlineLevel="0" collapsed="false">
      <c r="A3043" s="1" t="s">
        <v>5719</v>
      </c>
      <c r="B3043" s="1" t="s">
        <v>5720</v>
      </c>
      <c r="C3043" s="1" t="str">
        <f aca="false">A3043 &amp;" " &amp;"""" &amp;B3043 &amp;""""</f>
        <v>KMT_military_unity_desc: "Wir werden die Russen entsenden und eine engere wirtschaftliche Zusammenarbeit anbieten, um eine starke Zukunft zu erreichen."</v>
      </c>
      <c r="D3043" s="1" t="str">
        <f aca="false">IF(ISBLANK(A3043),"",C3043)</f>
        <v>KMT_military_unity_desc: "Wir werden die Russen entsenden und eine engere wirtschaftliche Zusammenarbeit anbieten, um eine starke Zukunft zu erreichen."</v>
      </c>
    </row>
    <row r="3044" customFormat="false" ht="15" hidden="false" customHeight="false" outlineLevel="0" collapsed="false">
      <c r="A3044" s="1" t="s">
        <v>5721</v>
      </c>
      <c r="B3044" s="1" t="s">
        <v>5722</v>
      </c>
      <c r="C3044" s="1" t="str">
        <f aca="false">A3044 &amp;" " &amp;"""" &amp;B3044 &amp;""""</f>
        <v>KMT_military_unity: "Wir schicken die Russen und bieten ihnen eine engere militärische Zusammenarbeit an, um eine mächtige Zukunft zu schaffen."</v>
      </c>
      <c r="D3044" s="1" t="str">
        <f aca="false">IF(ISBLANK(A3044),"",C3044)</f>
        <v>KMT_military_unity: "Wir schicken die Russen und bieten ihnen eine engere militärische Zusammenarbeit an, um eine mächtige Zukunft zu schaffen."</v>
      </c>
    </row>
    <row r="3045" customFormat="false" ht="15" hidden="false" customHeight="false" outlineLevel="0" collapsed="false">
      <c r="A3045" s="1" t="s">
        <v>5723</v>
      </c>
      <c r="B3045" s="1" t="s">
        <v>5724</v>
      </c>
      <c r="C3045" s="1" t="str">
        <f aca="false">A3045 &amp;" " &amp;"""" &amp;B3045 &amp;""""</f>
        <v>KMT_one_union_in_all_but_name: "Militärische Einheit"</v>
      </c>
      <c r="D3045" s="1" t="str">
        <f aca="false">IF(ISBLANK(A3045),"",C3045)</f>
        <v>KMT_one_union_in_all_but_name: "Militärische Einheit"</v>
      </c>
    </row>
    <row r="3046" customFormat="false" ht="15" hidden="false" customHeight="false" outlineLevel="0" collapsed="false">
      <c r="A3046" s="1" t="s">
        <v>5725</v>
      </c>
      <c r="B3046" s="1" t="s">
        <v>5726</v>
      </c>
      <c r="C3046" s="1" t="str">
        <f aca="false">A3046 &amp;" " &amp;"""" &amp;B3046 &amp;""""</f>
        <v>KMT_one_union_in_all_but_name_desc: "Eine Union nur dem Namen nach"</v>
      </c>
      <c r="D3046" s="1" t="str">
        <f aca="false">IF(ISBLANK(A3046),"",C3046)</f>
        <v>KMT_one_union_in_all_but_name_desc: "Eine Union nur dem Namen nach"</v>
      </c>
    </row>
    <row r="3047" customFormat="false" ht="15" hidden="false" customHeight="false" outlineLevel="0" collapsed="false">
      <c r="A3047" s="1" t="s">
        <v>5727</v>
      </c>
      <c r="B3047" s="1" t="s">
        <v>5728</v>
      </c>
      <c r="C3047" s="1" t="str">
        <f aca="false">A3047 &amp;" " &amp;"""" &amp;B3047 &amp;""""</f>
        <v>KMT_de_facto_member_of_the_union: "In jüngster Zeit sind wir tatsächlich ein Teil der Sowjetunion geworden. Lassen Sie uns dies offiziell machen und uns einen besonderen rechtlichen Status geben!"</v>
      </c>
      <c r="D3047" s="1" t="str">
        <f aca="false">IF(ISBLANK(A3047),"",C3047)</f>
        <v>KMT_de_facto_member_of_the_union: "In jüngster Zeit sind wir tatsächlich ein Teil der Sowjetunion geworden. Lassen Sie uns dies offiziell machen und uns einen besonderen rechtlichen Status geben!"</v>
      </c>
    </row>
    <row r="3048" customFormat="false" ht="15" hidden="false" customHeight="false" outlineLevel="0" collapsed="false">
      <c r="A3048" s="1" t="s">
        <v>5729</v>
      </c>
      <c r="B3048" s="1" t="s">
        <v>5730</v>
      </c>
      <c r="C3048" s="1" t="str">
        <f aca="false">A3048 &amp;" " &amp;"""" &amp;B3048 &amp;""""</f>
        <v>KMT_happy_blueshirts_tt: "De-facto-Mitglied der Union"</v>
      </c>
      <c r="D3048" s="1" t="str">
        <f aca="false">IF(ISBLANK(A3048),"",C3048)</f>
        <v>KMT_happy_blueshirts_tt: "De-facto-Mitglied der Union"</v>
      </c>
    </row>
    <row r="3049" customFormat="false" ht="15" hidden="false" customHeight="false" outlineLevel="0" collapsed="false">
      <c r="A3049" s="1" t="s">
        <v>5731</v>
      </c>
      <c r="B3049" s="1" t="s">
        <v>5732</v>
      </c>
      <c r="C3049" s="1" t="str">
        <f aca="false">A3049 &amp;" " &amp;"""" &amp;B3049 &amp;""""</f>
        <v>KMT_angry_blueshirts_tt: "§Mit seinem neuen Posten wird §YDai Li___CC___ beruhigt sein und sich nicht gegen Chiangs Auflösung der___CC___ §8Blueshirts___CC___ stellen."</v>
      </c>
      <c r="D3049" s="1" t="str">
        <f aca="false">IF(ISBLANK(A3049),"",C3049)</f>
        <v>KMT_angry_blueshirts_tt: "§Mit seinem neuen Posten wird §YDai Li___CC___ beruhigt sein und sich nicht gegen Chiangs Auflösung der___CC___ §8Blueshirts___CC___ stellen."</v>
      </c>
    </row>
    <row r="3050" customFormat="false" ht="15" hidden="false" customHeight="false" outlineLevel="0" collapsed="false">
      <c r="A3050" s="1" t="s">
        <v>5733</v>
      </c>
      <c r="B3050" s="1" t="s">
        <v>5734</v>
      </c>
      <c r="C3050" s="1" t="str">
        <f aca="false">A3050 &amp;" " &amp;"""" &amp;B3050 &amp;""""</f>
        <v>KMT_chinese_tributary: "Das wird die Blauhemden oder ihre Überreste verärgern."</v>
      </c>
      <c r="D3050" s="1" t="str">
        <f aca="false">IF(ISBLANK(A3050),"",C3050)</f>
        <v>KMT_chinese_tributary: "Das wird die Blauhemden oder ihre Überreste verärgern."</v>
      </c>
    </row>
    <row r="3051" customFormat="false" ht="15" hidden="false" customHeight="false" outlineLevel="0" collapsed="false">
      <c r="A3051" s="1" t="s">
        <v>5735</v>
      </c>
      <c r="B3051" s="1" t="s">
        <v>5736</v>
      </c>
      <c r="C3051" s="1" t="str">
        <f aca="false">A3051 &amp;" " &amp;"""" &amp;B3051 &amp;""""</f>
        <v>KMT_the_chinese_empire: "Chinesische Tributpflichtige"</v>
      </c>
      <c r="D3051" s="1" t="str">
        <f aca="false">IF(ISBLANK(A3051),"",C3051)</f>
        <v>KMT_the_chinese_empire: "Chinesische Tributpflichtige"</v>
      </c>
    </row>
    <row r="3052" customFormat="false" ht="15" hidden="false" customHeight="false" outlineLevel="0" collapsed="false">
      <c r="A3052" s="1" t="s">
        <v>5737</v>
      </c>
      <c r="B3052" s="1" t="s">
        <v>5738</v>
      </c>
      <c r="C3052" s="1" t="str">
        <f aca="false">A3052 &amp;" " &amp;"""" &amp;B3052 &amp;""""</f>
        <v>KMT_li_empowered: "Das chinesische Reich"</v>
      </c>
      <c r="D3052" s="1" t="str">
        <f aca="false">IF(ISBLANK(A3052),"",C3052)</f>
        <v>KMT_li_empowered: "Das chinesische Reich"</v>
      </c>
    </row>
    <row r="3053" customFormat="false" ht="15" hidden="false" customHeight="false" outlineLevel="0" collapsed="false">
      <c r="A3053" s="1" t="s">
        <v>5739</v>
      </c>
      <c r="B3053" s="1" t="s">
        <v>5740</v>
      </c>
      <c r="C3053" s="1" t="str">
        <f aca="false">A3053 &amp;" " &amp;"""" &amp;B3053 &amp;""""</f>
        <v>KMT_li_empowered_no_lar: "Mächtig"</v>
      </c>
      <c r="D3053" s="1" t="str">
        <f aca="false">IF(ISBLANK(A3053),"",C3053)</f>
        <v>KMT_li_empowered_no_lar: "Mächtig"</v>
      </c>
    </row>
    <row r="3054" customFormat="false" ht="15" hidden="false" customHeight="false" outlineLevel="0" collapsed="false">
      <c r="A3054" s="1" t="s">
        <v>5741</v>
      </c>
      <c r="B3054" s="1" t="s">
        <v>5740</v>
      </c>
      <c r="C3054" s="1" t="str">
        <f aca="false">A3054 &amp;" " &amp;"""" &amp;B3054 &amp;""""</f>
        <v>kmt_new_event_loc_key_so_no_stuff_gets_broken: "Mächtig"</v>
      </c>
      <c r="D3054" s="1" t="str">
        <f aca="false">IF(ISBLANK(A3054),"",C3054)</f>
        <v>kmt_new_event_loc_key_so_no_stuff_gets_broken: "Mächtig"</v>
      </c>
    </row>
    <row r="3055" customFormat="false" ht="15" hidden="false" customHeight="false" outlineLevel="0" collapsed="false">
      <c r="A3055" s="1" t="s">
        <v>5742</v>
      </c>
      <c r="B3055" s="1" t="s">
        <v>5743</v>
      </c>
      <c r="C3055" s="1" t="str">
        <f aca="false">A3055 &amp;" " &amp;"""" &amp;B3055 &amp;""""</f>
        <v>KMT_masters_of_asia: "Das ist unnötig!"</v>
      </c>
      <c r="D3055" s="1" t="str">
        <f aca="false">IF(ISBLANK(A3055),"",C3055)</f>
        <v>KMT_masters_of_asia: "Das ist unnötig!"</v>
      </c>
    </row>
    <row r="3056" customFormat="false" ht="15" hidden="false" customHeight="false" outlineLevel="0" collapsed="false">
      <c r="A3056" s="1" t="s">
        <v>5744</v>
      </c>
      <c r="B3056" s="1" t="s">
        <v>5745</v>
      </c>
      <c r="C3056" s="1" t="str">
        <f aca="false">A3056 &amp;" " &amp;"""" &amp;B3056 &amp;""""</f>
        <v>KMT_kuomintang_national_revolution_category:0 "Meister Asiens"</v>
      </c>
      <c r="D3056" s="1" t="str">
        <f aca="false">IF(ISBLANK(A3056),"",C3056)</f>
        <v>KMT_kuomintang_national_revolution_category:0 "Meister Asiens"</v>
      </c>
    </row>
    <row r="3057" customFormat="false" ht="15" hidden="false" customHeight="false" outlineLevel="0" collapsed="false">
      <c r="A3057" s="1" t="s">
        <v>5746</v>
      </c>
      <c r="B3057" s="1" t="s">
        <v>5747</v>
      </c>
      <c r="C3057" s="1" t="str">
        <f aca="false">A3057 &amp;" " &amp;"""" &amp;B3057 &amp;""""</f>
        <v>KMT_strategize_against_FROM:0 "Die nationale Revolution der Kuomintang"</v>
      </c>
      <c r="D3057" s="1" t="str">
        <f aca="false">IF(ISBLANK(A3057),"",C3057)</f>
        <v>KMT_strategize_against_FROM:0 "Die nationale Revolution der Kuomintang"</v>
      </c>
    </row>
    <row r="3058" customFormat="false" ht="15" hidden="false" customHeight="false" outlineLevel="0" collapsed="false">
      <c r="A3058" s="1" t="s">
        <v>5748</v>
      </c>
      <c r="B3058" s="1" t="s">
        <v>5749</v>
      </c>
      <c r="C3058" s="1" t="str">
        <f aca="false">A3058 &amp;" " &amp;"""" &amp;B3058 &amp;""""</f>
        <v>KMT_expand_the_revolutionary_goals:0 "Strategisch gegen ___NS252___ vorgehen"</v>
      </c>
      <c r="D3058" s="1" t="str">
        <f aca="false">IF(ISBLANK(A3058),"",C3058)</f>
        <v>KMT_expand_the_revolutionary_goals:0 "Strategisch gegen ___NS252___ vorgehen"</v>
      </c>
    </row>
    <row r="3059" customFormat="false" ht="15" hidden="false" customHeight="false" outlineLevel="0" collapsed="false">
      <c r="A3059" s="1" t="s">
        <v>5750</v>
      </c>
      <c r="B3059" s="1" t="s">
        <v>5751</v>
      </c>
      <c r="C3059" s="1" t="str">
        <f aca="false">A3059 &amp;" " &amp;"""" &amp;B3059 &amp;""""</f>
        <v>KMT_blueshirt_shenanigans:0 "Die revolutionären Ziele ausweiten"</v>
      </c>
      <c r="D3059" s="1" t="str">
        <f aca="false">IF(ISBLANK(A3059),"",C3059)</f>
        <v>KMT_blueshirt_shenanigans:0 "Die revolutionären Ziele ausweiten"</v>
      </c>
    </row>
    <row r="3060" customFormat="false" ht="15" hidden="false" customHeight="false" outlineLevel="0" collapsed="false">
      <c r="A3060" s="1" t="s">
        <v>5752</v>
      </c>
      <c r="B3060" s="1" t="s">
        <v>5753</v>
      </c>
      <c r="C3060" s="1" t="str">
        <f aca="false">A3060 &amp;" " &amp;"""" &amp;B3060 &amp;""""</f>
        <v>KMT_annonce_results:0 "Blueshirts laufen Amok"</v>
      </c>
      <c r="D3060" s="1" t="str">
        <f aca="false">IF(ISBLANK(A3060),"",C3060)</f>
        <v>KMT_annonce_results:0 "Blueshirts laufen Amok"</v>
      </c>
    </row>
    <row r="3061" customFormat="false" ht="15" hidden="false" customHeight="false" outlineLevel="0" collapsed="false">
      <c r="A3061" s="1" t="s">
        <v>5754</v>
      </c>
      <c r="B3061" s="1" t="s">
        <v>5755</v>
      </c>
      <c r="C3061" s="1" t="str">
        <f aca="false">A3061 &amp;" " &amp;"""" &amp;B3061 &amp;""""</f>
        <v>KMT_elections_in_a_year:0 "Verkündet die Wahlergebnisse"</v>
      </c>
      <c r="D3061" s="1" t="str">
        <f aca="false">IF(ISBLANK(A3061),"",C3061)</f>
        <v>KMT_elections_in_a_year:0 "Verkündet die Wahlergebnisse"</v>
      </c>
    </row>
    <row r="3062" customFormat="false" ht="15" hidden="false" customHeight="false" outlineLevel="0" collapsed="false">
      <c r="A3062" s="1" t="s">
        <v>5756</v>
      </c>
      <c r="B3062" s="1" t="s">
        <v>5757</v>
      </c>
      <c r="C3062" s="1" t="str">
        <f aca="false">A3062 &amp;" " &amp;"""" &amp;B3062 &amp;""""</f>
        <v>KMT_hold_national_congress:0 "Neuwahlen in einem Jahr"</v>
      </c>
      <c r="D3062" s="1" t="str">
        <f aca="false">IF(ISBLANK(A3062),"",C3062)</f>
        <v>KMT_hold_national_congress:0 "Neuwahlen in einem Jahr"</v>
      </c>
    </row>
    <row r="3063" customFormat="false" ht="15" hidden="false" customHeight="false" outlineLevel="0" collapsed="false">
      <c r="A3063" s="1" t="s">
        <v>5758</v>
      </c>
      <c r="B3063" s="1" t="s">
        <v>5759</v>
      </c>
      <c r="C3063" s="1" t="str">
        <f aca="false">A3063 &amp;" " &amp;"""" &amp;B3063 &amp;""""</f>
        <v>KMT_start_land_reform:0 "Abhalten eines Nationalkongresses"</v>
      </c>
      <c r="D3063" s="1" t="str">
        <f aca="false">IF(ISBLANK(A3063),"",C3063)</f>
        <v>KMT_start_land_reform:0 "Abhalten eines Nationalkongresses"</v>
      </c>
    </row>
    <row r="3064" customFormat="false" ht="15" hidden="false" customHeight="false" outlineLevel="0" collapsed="false">
      <c r="A3064" s="1" t="s">
        <v>5760</v>
      </c>
      <c r="B3064" s="1" t="s">
        <v>5761</v>
      </c>
      <c r="C3064" s="1" t="str">
        <f aca="false">A3064 &amp;" " &amp;"""" &amp;B3064 &amp;""""</f>
        <v>KMT_continue_land_reform:0 "Beginn der Landreform"</v>
      </c>
      <c r="D3064" s="1" t="str">
        <f aca="false">IF(ISBLANK(A3064),"",C3064)</f>
        <v>KMT_continue_land_reform:0 "Beginn der Landreform"</v>
      </c>
    </row>
    <row r="3065" customFormat="false" ht="15" hidden="false" customHeight="false" outlineLevel="0" collapsed="false">
      <c r="A3065" s="1" t="s">
        <v>5762</v>
      </c>
      <c r="B3065" s="1" t="s">
        <v>5763</v>
      </c>
      <c r="C3065" s="1" t="str">
        <f aca="false">A3065 &amp;" " &amp;"""" &amp;B3065 &amp;""""</f>
        <v>KMT_continue_land_reform2:0 "Fortführung der Landreform"</v>
      </c>
      <c r="D3065" s="1" t="str">
        <f aca="false">IF(ISBLANK(A3065),"",C3065)</f>
        <v>KMT_continue_land_reform2:0 "Fortführung der Landreform"</v>
      </c>
    </row>
    <row r="3066" customFormat="false" ht="15" hidden="false" customHeight="false" outlineLevel="0" collapsed="false">
      <c r="A3066" s="1" t="s">
        <v>5764</v>
      </c>
      <c r="B3066" s="1" t="s">
        <v>5763</v>
      </c>
      <c r="C3066" s="1" t="str">
        <f aca="false">A3066 &amp;" " &amp;"""" &amp;B3066 &amp;""""</f>
        <v>KMT_continue_land_reform3:0 "Fortführung der Landreform"</v>
      </c>
      <c r="D3066" s="1" t="str">
        <f aca="false">IF(ISBLANK(A3066),"",C3066)</f>
        <v>KMT_continue_land_reform3:0 "Fortführung der Landreform"</v>
      </c>
    </row>
    <row r="3067" customFormat="false" ht="15" hidden="false" customHeight="false" outlineLevel="0" collapsed="false">
      <c r="A3067" s="1" t="s">
        <v>5765</v>
      </c>
      <c r="B3067" s="1" t="s">
        <v>5763</v>
      </c>
      <c r="C3067" s="1" t="str">
        <f aca="false">A3067 &amp;" " &amp;"""" &amp;B3067 &amp;""""</f>
        <v>KMT_the_internal_party_shenanigans:0 "Fortführung der Landreform"</v>
      </c>
      <c r="D3067" s="1" t="str">
        <f aca="false">IF(ISBLANK(A3067),"",C3067)</f>
        <v>KMT_the_internal_party_shenanigans:0 "Fortführung der Landreform"</v>
      </c>
    </row>
    <row r="3068" customFormat="false" ht="15" hidden="false" customHeight="false" outlineLevel="0" collapsed="false">
      <c r="A3068" s="1" t="s">
        <v>5766</v>
      </c>
      <c r="B3068" s="1" t="s">
        <v>5767</v>
      </c>
      <c r="C3068" s="1" t="str">
        <f aca="false">A3068 &amp;" " &amp;"""" &amp;B3068 &amp;""""</f>
        <v>KMT_bribe_party_officials:0 "Parteikämpfe"</v>
      </c>
      <c r="D3068" s="1" t="str">
        <f aca="false">IF(ISBLANK(A3068),"",C3068)</f>
        <v>KMT_bribe_party_officials:0 "Parteikämpfe"</v>
      </c>
    </row>
    <row r="3069" customFormat="false" ht="15" hidden="false" customHeight="false" outlineLevel="0" collapsed="false">
      <c r="A3069" s="1" t="s">
        <v>5768</v>
      </c>
      <c r="B3069" s="1" t="s">
        <v>5769</v>
      </c>
      <c r="C3069" s="1" t="str">
        <f aca="false">A3069 &amp;" " &amp;"""" &amp;B3069 &amp;""""</f>
        <v>KMT_bribe_army_officials:0 "Bestechung von Parteifunktionären"</v>
      </c>
      <c r="D3069" s="1" t="str">
        <f aca="false">IF(ISBLANK(A3069),"",C3069)</f>
        <v>KMT_bribe_army_officials:0 "Bestechung von Parteifunktionären"</v>
      </c>
    </row>
    <row r="3070" customFormat="false" ht="15" hidden="false" customHeight="false" outlineLevel="0" collapsed="false">
      <c r="A3070" s="1" t="s">
        <v>5770</v>
      </c>
      <c r="B3070" s="1" t="s">
        <v>5771</v>
      </c>
      <c r="C3070" s="1" t="str">
        <f aca="false">A3070 &amp;" " &amp;"""" &amp;B3070 &amp;""""</f>
        <v>KMT_pro_party_propaganda:0 "Bestechung von Armeeangehörigen"</v>
      </c>
      <c r="D3070" s="1" t="str">
        <f aca="false">IF(ISBLANK(A3070),"",C3070)</f>
        <v>KMT_pro_party_propaganda:0 "Bestechung von Armeeangehörigen"</v>
      </c>
    </row>
    <row r="3071" customFormat="false" ht="15" hidden="false" customHeight="false" outlineLevel="0" collapsed="false">
      <c r="A3071" s="1" t="s">
        <v>5772</v>
      </c>
      <c r="B3071" s="1" t="s">
        <v>5773</v>
      </c>
      <c r="C3071" s="1" t="str">
        <f aca="false">A3071 &amp;" " &amp;"""" &amp;B3071 &amp;""""</f>
        <v>KMT_pro_chaing_propaganda:0 "Pro-Partei-Propaganda"</v>
      </c>
      <c r="D3071" s="1" t="str">
        <f aca="false">IF(ISBLANK(A3071),"",C3071)</f>
        <v>KMT_pro_chaing_propaganda:0 "Pro-Partei-Propaganda"</v>
      </c>
    </row>
    <row r="3072" customFormat="false" ht="15" hidden="false" customHeight="false" outlineLevel="0" collapsed="false">
      <c r="A3072" s="1" t="s">
        <v>5774</v>
      </c>
      <c r="B3072" s="1" t="s">
        <v>5775</v>
      </c>
      <c r="C3072" s="1" t="str">
        <f aca="false">A3072 &amp;" " &amp;"""" &amp;B3072 &amp;""""</f>
        <v>KMT_communist_sedition: "Pro-Chiang-Propaganda"</v>
      </c>
      <c r="D3072" s="1" t="str">
        <f aca="false">IF(ISBLANK(A3072),"",C3072)</f>
        <v>KMT_communist_sedition: "Pro-Chiang-Propaganda"</v>
      </c>
    </row>
    <row r="3073" customFormat="false" ht="15" hidden="false" customHeight="false" outlineLevel="0" collapsed="false">
      <c r="A3073" s="1" t="s">
        <v>5776</v>
      </c>
      <c r="B3073" s="1" t="s">
        <v>5777</v>
      </c>
      <c r="C3073" s="1" t="str">
        <f aca="false">A3073 &amp;" " &amp;"""" &amp;B3073 &amp;""""</f>
        <v>KMT_white_terror: "Kommunistische Verhetzung"</v>
      </c>
      <c r="D3073" s="1" t="str">
        <f aca="false">IF(ISBLANK(A3073),"",C3073)</f>
        <v>KMT_white_terror: "Kommunistische Verhetzung"</v>
      </c>
    </row>
    <row r="3074" customFormat="false" ht="15" hidden="false" customHeight="false" outlineLevel="0" collapsed="false">
      <c r="A3074" s="1" t="s">
        <v>5778</v>
      </c>
      <c r="B3074" s="1" t="s">
        <v>5779</v>
      </c>
      <c r="C3074" s="1" t="str">
        <f aca="false">A3074 &amp;" " &amp;"""" &amp;B3074 &amp;""""</f>
        <v>KMT_taiwan_perm: "Weißer Terror"</v>
      </c>
      <c r="D3074" s="1" t="str">
        <f aca="false">IF(ISBLANK(A3074),"",C3074)</f>
        <v>KMT_taiwan_perm: "Weißer Terror"</v>
      </c>
    </row>
    <row r="3075" customFormat="false" ht="15" hidden="false" customHeight="false" outlineLevel="0" collapsed="false">
      <c r="A3075" s="1" t="s">
        <v>5780</v>
      </c>
      <c r="B3075" s="1" t="s">
        <v>5781</v>
      </c>
      <c r="C3075" s="1" t="str">
        <f aca="false">A3075 &amp;" " &amp;"""" &amp;B3075 &amp;""""</f>
        <v>KMT_son_of_chiang: "Das Schicksal von China ist besiegelt"</v>
      </c>
      <c r="D3075" s="1" t="str">
        <f aca="false">IF(ISBLANK(A3075),"",C3075)</f>
        <v>KMT_son_of_chiang: "Das Schicksal von China ist besiegelt"</v>
      </c>
    </row>
    <row r="3076" customFormat="false" ht="15" hidden="false" customHeight="false" outlineLevel="0" collapsed="false">
      <c r="A3076" s="1" t="s">
        <v>5782</v>
      </c>
      <c r="B3076" s="1" t="s">
        <v>5783</v>
      </c>
      <c r="C3076" s="1" t="str">
        <f aca="false">A3076 &amp;" " &amp;"""" &amp;B3076 &amp;""""</f>
        <v>KMT_wt_stab_reduction_tt: "Sohn von Chiang"</v>
      </c>
      <c r="D3076" s="1" t="str">
        <f aca="false">IF(ISBLANK(A3076),"",C3076)</f>
        <v>KMT_wt_stab_reduction_tt: "Sohn von Chiang"</v>
      </c>
    </row>
    <row r="3077" customFormat="false" ht="15" hidden="false" customHeight="false" outlineLevel="0" collapsed="false">
      <c r="A3077" s="1" t="s">
        <v>5784</v>
      </c>
      <c r="B3077" s="1" t="s">
        <v>5785</v>
      </c>
      <c r="C3077" s="1" t="str">
        <f aca="false">A3077 &amp;" " &amp;"""" &amp;B3077 &amp;""""</f>
        <v>KMT_wt_spy-5_stab-7.5_dem-2_pp-3_tt:0 "Modifiziere §YLingering Mainland Opposition___CC___ um +1.5 Stabilität jeden Monat, bis er 0 erreicht"</v>
      </c>
      <c r="D3077" s="1" t="str">
        <f aca="false">IF(ISBLANK(A3077),"",C3077)</f>
        <v>KMT_wt_spy-5_stab-7.5_dem-2_pp-3_tt:0 "Modifiziere §YLingering Mainland Opposition___CC___ um +1.5 Stabilität jeden Monat, bis er 0 erreicht"</v>
      </c>
    </row>
    <row r="3078" customFormat="false" ht="15" hidden="false" customHeight="false" outlineLevel="0" collapsed="false">
      <c r="A3078" s="1" t="s">
        <v>5786</v>
      </c>
      <c r="B3078" s="1" t="s">
        <v>5787</v>
      </c>
      <c r="C3078" s="1" t="str">
        <f aca="false">A3078 &amp;" " &amp;"""" &amp;B3078 &amp;""""</f>
        <v>KMT_wt_dem-2_spy-7.5_pp-5_stab-10_tt:0 "Ändere §YWeißer Terror___CC___ um \n Stabilität: §R-5%___CC___ \n Tägliche Unterstützung für Demokratie: §G-0.2%___CC___ \n Politischer Machtfaktor: §R-3%___CC___\n Intelligenz der Armee gegenüber anderen: §G-5%___CC___ \n Zivile Intelligenz für andere: §G-5%___CC___"</v>
      </c>
      <c r="D3078" s="1" t="str">
        <f aca="false">IF(ISBLANK(A3078),"",C3078)</f>
        <v>KMT_wt_dem-2_spy-7.5_pp-5_stab-10_tt:0 "Ändere §YWeißer Terror___CC___ um \n Stabilität: §R-5%___CC___ \n Tägliche Unterstützung für Demokratie: §G-0.2%___CC___ \n Politischer Machtfaktor: §R-3%___CC___\n Intelligenz der Armee gegenüber anderen: §G-5%___CC___ \n Zivile Intelligenz für andere: §G-5%___CC___"</v>
      </c>
    </row>
    <row r="3079" customFormat="false" ht="15" hidden="false" customHeight="false" outlineLevel="0" collapsed="false">
      <c r="A3079" s="1" t="s">
        <v>5788</v>
      </c>
      <c r="B3079" s="1" t="s">
        <v>5789</v>
      </c>
      <c r="C3079" s="1" t="str">
        <f aca="false">A3079 &amp;" " &amp;"""" &amp;B3079 &amp;""""</f>
        <v>KMT_wt_dem-2_stab-5_cap3_spy-10_pp-3_tt:0 "Ändern Sie §YWhite Terror___CC___ um \n Stabilität: §R-10%___CC___ \n Tägliche Unterstützung für die Demokratie: §G-0.2%___CC___ \n Politischer Machtfaktor: §R-5%___CC___ \n Intelligenz der Armee gegenüber anderen: §G-7.5%___CC___ \n Zivile Intelligenz für andere: §G-7.5%___CC___"</v>
      </c>
      <c r="D3079" s="1" t="str">
        <f aca="false">IF(ISBLANK(A3079),"",C3079)</f>
        <v>KMT_wt_dem-2_stab-5_cap3_spy-10_pp-3_tt:0 "Ändern Sie §YWhite Terror___CC___ um \n Stabilität: §R-10%___CC___ \n Tägliche Unterstützung für die Demokratie: §G-0.2%___CC___ \n Politischer Machtfaktor: §R-5%___CC___ \n Intelligenz der Armee gegenüber anderen: §G-7.5%___CC___ \n Zivile Intelligenz für andere: §G-7.5%___CC___"</v>
      </c>
    </row>
    <row r="3080" customFormat="false" ht="15" hidden="false" customHeight="false" outlineLevel="0" collapsed="false">
      <c r="A3080" s="1" t="s">
        <v>5790</v>
      </c>
      <c r="B3080" s="1" t="s">
        <v>5791</v>
      </c>
      <c r="C3080" s="1" t="str">
        <f aca="false">A3080 &amp;" " &amp;"""" &amp;B3080 &amp;""""</f>
        <v>KMT_wt_stab-5_c-2_pp-3_cap8_ddf10_tt:0 "Ändern Sie §YWhite Terror___CC___ um \n Stabilität: §R-10%___CC___ \n Tägliche Unterstützung der Demokratie: §G-0.2%___CC___ \n Politischer Machtfaktor: §R-3%___CC___\n Intelligenz der Armee gegenüber anderen: §G-10%___CC___ \n Zivile Intelligenz für andere: §G-10%___CC___\n Chance auf Gefangennahme eines feindlichen Agenten: §G3%___CC___"</v>
      </c>
      <c r="D3080" s="1" t="str">
        <f aca="false">IF(ISBLANK(A3080),"",C3080)</f>
        <v>KMT_wt_stab-5_c-2_pp-3_cap8_ddf10_tt:0 "Ändern Sie §YWhite Terror___CC___ um \n Stabilität: §R-10%___CC___ \n Tägliche Unterstützung der Demokratie: §G-0.2%___CC___ \n Politischer Machtfaktor: §R-3%___CC___\n Intelligenz der Armee gegenüber anderen: §G-10%___CC___ \n Zivile Intelligenz für andere: §G-10%___CC___\n Chance auf Gefangennahme eines feindlichen Agenten: §G3%___CC___"</v>
      </c>
    </row>
    <row r="3081" customFormat="false" ht="15" hidden="false" customHeight="false" outlineLevel="0" collapsed="false">
      <c r="A3081" s="1" t="s">
        <v>5792</v>
      </c>
      <c r="B3081" s="1" t="s">
        <v>5793</v>
      </c>
      <c r="C3081" s="1" t="str">
        <f aca="false">A3081 &amp;" " &amp;"""" &amp;B3081 &amp;""""</f>
        <v>KMT_wt_dem-1_c-2_spy-5_cap5_pp-1_stab-5_tt:0 "Modifiziere §YWhite Terror___CC___ um \n Stabilität: §R-5%___CC___ \n Tägliche Unterstützung für den Kommunismus: §G-0.2___CC___ \n Politischer Machtfaktor: §R-3%___CC___\n Ideologie-Drift-Verteidigung: §G10%___CC___\n Chance, einen feindlichen Agenten zu fangen: §G8%___CC___"</v>
      </c>
      <c r="D3081" s="1" t="str">
        <f aca="false">IF(ISBLANK(A3081),"",C3081)</f>
        <v>KMT_wt_dem-1_c-2_spy-5_cap5_pp-1_stab-5_tt:0 "Modifiziere §YWhite Terror___CC___ um \n Stabilität: §R-5%___CC___ \n Tägliche Unterstützung für den Kommunismus: §G-0.2___CC___ \n Politischer Machtfaktor: §R-3%___CC___\n Ideologie-Drift-Verteidigung: §G10%___CC___\n Chance, einen feindlichen Agenten zu fangen: §G8%___CC___"</v>
      </c>
    </row>
    <row r="3082" customFormat="false" ht="15" hidden="false" customHeight="false" outlineLevel="0" collapsed="false">
      <c r="A3082" s="1" t="s">
        <v>5794</v>
      </c>
      <c r="B3082" s="1" t="s">
        <v>5795</v>
      </c>
      <c r="C3082" s="1" t="str">
        <f aca="false">A3082 &amp;" " &amp;"""" &amp;B3082 &amp;""""</f>
        <v>KMT_wt_os1_cap5_spy-2.5_pp-7.5_tt:0 "Modifizieren Sie §YWhite Terror___CC___ um \n Stabilität: §R-5%___CC___ \n Tägliche Unterstützung für die Demokratie: §G-0.1___CC___ \n Tägliche Unterstützung für Kommunismus: §G-0,2___CC___ \n Politischer Machtfaktor: §R-1%___CC___\n Intelligenz der Armee gegenüber anderen: §G-5%___CC___ \n Zivile Intelligenz für andere: §G-5%___CC___ \n Chance, einen feindlichen Agenten zu fangen: §G5%___CC___"</v>
      </c>
      <c r="D3082" s="1" t="str">
        <f aca="false">IF(ISBLANK(A3082),"",C3082)</f>
        <v>KMT_wt_os1_cap5_spy-2.5_pp-7.5_tt:0 "Modifizieren Sie §YWhite Terror___CC___ um \n Stabilität: §R-5%___CC___ \n Tägliche Unterstützung für die Demokratie: §G-0.1___CC___ \n Tägliche Unterstützung für Kommunismus: §G-0,2___CC___ \n Politischer Machtfaktor: §R-1%___CC___\n Intelligenz der Armee gegenüber anderen: §G-5%___CC___ \n Zivile Intelligenz für andere: §G-5%___CC___ \n Chance, einen feindlichen Agenten zu fangen: §G5%___CC___"</v>
      </c>
    </row>
    <row r="3083" customFormat="false" ht="15" hidden="false" customHeight="false" outlineLevel="0" collapsed="false">
      <c r="A3083" s="1" t="s">
        <v>5796</v>
      </c>
      <c r="B3083" s="1" t="s">
        <v>5797</v>
      </c>
      <c r="C3083" s="1" t="str">
        <f aca="false">A3083 &amp;" " &amp;"""" &amp;B3083 &amp;""""</f>
        <v>KMT_wt_c-1_n1_spy-5_stab-2.5_pp-10_tt:0 "Modifiziere §YWhite Terror___CC___ um \n Operative Slots: §G+1___CC___ \n Politischer Machtfaktor: §R-7.5%___CC___\n Armee-Nachrichten an andere: §G-2.5%___CC___ \n Ziviler Geheimdienst für andere: §G-2.5%___CC___ \n Chance, einen feindlichen Agenten zu fangen: §G5%___CC___"</v>
      </c>
      <c r="D3083" s="1" t="str">
        <f aca="false">IF(ISBLANK(A3083),"",C3083)</f>
        <v>KMT_wt_c-1_n1_spy-5_stab-2.5_pp-10_tt:0 "Modifiziere §YWhite Terror___CC___ um \n Operative Slots: §G+1___CC___ \n Politischer Machtfaktor: §R-7.5%___CC___\n Armee-Nachrichten an andere: §G-2.5%___CC___ \n Ziviler Geheimdienst für andere: §G-2.5%___CC___ \n Chance, einen feindlichen Agenten zu fangen: §G5%___CC___"</v>
      </c>
    </row>
    <row r="3084" customFormat="false" ht="15" hidden="false" customHeight="false" outlineLevel="0" collapsed="false">
      <c r="A3084" s="1" t="s">
        <v>5798</v>
      </c>
      <c r="B3084" s="1" t="s">
        <v>5799</v>
      </c>
      <c r="C3084" s="1" t="str">
        <f aca="false">A3084 &amp;" " &amp;"""" &amp;B3084 &amp;""""</f>
        <v>KMT_wt_c-1_pp5_cap7.5_mw-250_tt:0 "Modifiziere §YWhite Terror___CC___ um \n Stabilität: §R-2.5%___CC___ \n Tägliche Unterstützung für Blockfreie: §G0.1%___CC___ \n Tägliche Unterstützung für Kommunismus: §G-0.1___CC___ \n Politischer Machtfaktor: §R-10%___CC___\n Intelligenz der Armee gegenüber anderen: §G-5%___CC___ \n Zivile Intelligenz für andere: §G-5%___CC___"</v>
      </c>
      <c r="D3084" s="1" t="str">
        <f aca="false">IF(ISBLANK(A3084),"",C3084)</f>
        <v>KMT_wt_c-1_pp5_cap7.5_mw-250_tt:0 "Modifiziere §YWhite Terror___CC___ um \n Stabilität: §R-2.5%___CC___ \n Tägliche Unterstützung für Blockfreie: §G0.1%___CC___ \n Tägliche Unterstützung für Kommunismus: §G-0.1___CC___ \n Politischer Machtfaktor: §R-10%___CC___\n Intelligenz der Armee gegenüber anderen: §G-5%___CC___ \n Zivile Intelligenz für andere: §G-5%___CC___"</v>
      </c>
    </row>
    <row r="3085" customFormat="false" ht="15" hidden="false" customHeight="false" outlineLevel="0" collapsed="false">
      <c r="A3085" s="1" t="s">
        <v>5800</v>
      </c>
      <c r="B3085" s="1" t="s">
        <v>5801</v>
      </c>
      <c r="C3085" s="1" t="str">
        <f aca="false">A3085 &amp;" " &amp;"""" &amp;B3085 &amp;""""</f>
        <v>KMT_wt_c-1_stab7.5_ddf10_tt:0 "Modifiziere §YWhite Terror___CC___ durch \n Tägliche Unterstützung des Kommunismus: §G-0.1___CC___ \n Politischer Machtfaktor: §G5%___CC___ \n Chance, einen feindlichen Agenten gefangen zu nehmen: §G7.5%___CC___ \n Wöchentliche Arbeitskraft: §R-250___CC___"</v>
      </c>
      <c r="D3085" s="1" t="str">
        <f aca="false">IF(ISBLANK(A3085),"",C3085)</f>
        <v>KMT_wt_c-1_stab7.5_ddf10_tt:0 "Modifiziere §YWhite Terror___CC___ durch \n Tägliche Unterstützung des Kommunismus: §G-0.1___CC___ \n Politischer Machtfaktor: §G5%___CC___ \n Chance, einen feindlichen Agenten gefangen zu nehmen: §G7.5%___CC___ \n Wöchentliche Arbeitskraft: §R-250___CC___"</v>
      </c>
    </row>
    <row r="3086" customFormat="false" ht="15" hidden="false" customHeight="false" outlineLevel="0" collapsed="false">
      <c r="A3086" s="1" t="s">
        <v>5802</v>
      </c>
      <c r="B3086" s="1" t="s">
        <v>5803</v>
      </c>
      <c r="C3086" s="1" t="str">
        <f aca="false">A3086 &amp;" " &amp;"""" &amp;B3086 &amp;""""</f>
        <v>KMT_wt_pp10_stab2.5_tt:0 "Modifiziere §YWhite Terror___CC___ um \n Tägliche Unterstützung für Kommunismus: §G-0.1___CC___ \n Stabilität: §G7.5%___CC___ \n Ideologieabweichungs-Verteidigung: §G10%___CC___"</v>
      </c>
      <c r="D3086" s="1" t="str">
        <f aca="false">IF(ISBLANK(A3086),"",C3086)</f>
        <v>KMT_wt_pp10_stab2.5_tt:0 "Modifiziere §YWhite Terror___CC___ um \n Tägliche Unterstützung für Kommunismus: §G-0.1___CC___ \n Stabilität: §G7.5%___CC___ \n Ideologieabweichungs-Verteidigung: §G10%___CC___"</v>
      </c>
    </row>
    <row r="3087" customFormat="false" ht="15" hidden="false" customHeight="false" outlineLevel="0" collapsed="false">
      <c r="A3087" s="1" t="s">
        <v>5804</v>
      </c>
      <c r="B3087" s="1" t="s">
        <v>5805</v>
      </c>
      <c r="C3087" s="1" t="str">
        <f aca="false">A3087 &amp;" " &amp;"""" &amp;B3087 &amp;""""</f>
        <v>KMT_wt_stab7.5_n2_tt:0 "Ändern Sie §YWhite Terror___CC___ um \n Stabilität: §G2.5%___CC___ \n Politischer Machtfaktor: §G10%___CC___"</v>
      </c>
      <c r="D3087" s="1" t="str">
        <f aca="false">IF(ISBLANK(A3087),"",C3087)</f>
        <v>KMT_wt_stab7.5_n2_tt:0 "Ändern Sie §YWhite Terror___CC___ um \n Stabilität: §G2.5%___CC___ \n Politischer Machtfaktor: §G10%___CC___"</v>
      </c>
    </row>
    <row r="3088" customFormat="false" ht="15" hidden="false" customHeight="false" outlineLevel="0" collapsed="false">
      <c r="A3088" s="1" t="s">
        <v>5806</v>
      </c>
      <c r="B3088" s="1" t="s">
        <v>5807</v>
      </c>
      <c r="C3088" s="1" t="str">
        <f aca="false">A3088 &amp;" " &amp;"""" &amp;B3088 &amp;""""</f>
        <v>KMT_wt_pp7.5_cp10_tt:0 "Ändern Sie §YWhite Terror___CC___ um \n Stabilität: §G7.5%___CC___ \n Tägliche Unterstützung für Unaligned: §G0.2___CC___"</v>
      </c>
      <c r="D3088" s="1" t="str">
        <f aca="false">IF(ISBLANK(A3088),"",C3088)</f>
        <v>KMT_wt_pp7.5_cp10_tt:0 "Ändern Sie §YWhite Terror___CC___ um \n Stabilität: §G7.5%___CC___ \n Tägliche Unterstützung für Unaligned: §G0.2___CC___"</v>
      </c>
    </row>
    <row r="3089" customFormat="false" ht="15" hidden="false" customHeight="false" outlineLevel="0" collapsed="false">
      <c r="A3089" s="1" t="s">
        <v>5808</v>
      </c>
      <c r="B3089" s="1" t="s">
        <v>5809</v>
      </c>
      <c r="C3089" s="1" t="str">
        <f aca="false">A3089 &amp;" " &amp;"""" &amp;B3089 &amp;""""</f>
        <v>KMT_wt_stab-10_tt:0 "Ändere §YWhite Terror___CC___ um \n Politischer Machtfaktor: §G7.5%___CC___ \n Kommando Machtgewinn Multiplikator: §G10%___CC___"</v>
      </c>
      <c r="D3089" s="1" t="str">
        <f aca="false">IF(ISBLANK(A3089),"",C3089)</f>
        <v>KMT_wt_stab-10_tt:0 "Ändere §YWhite Terror___CC___ um \n Politischer Machtfaktor: §G7.5%___CC___ \n Kommando Machtgewinn Multiplikator: §G10%___CC___"</v>
      </c>
    </row>
    <row r="3090" customFormat="false" ht="15" hidden="false" customHeight="false" outlineLevel="0" collapsed="false">
      <c r="A3090" s="1" t="s">
        <v>5810</v>
      </c>
      <c r="B3090" s="1" t="s">
        <v>5811</v>
      </c>
      <c r="C3090" s="1" t="str">
        <f aca="false">A3090 &amp;" " &amp;"""" &amp;B3090 &amp;""""</f>
        <v>KMT_blue_output5_dock5_mil5_pp-5:0 "Modifiziere §YWhite Terror___CC___ um \n Stabilität: §R-10%___CC___"</v>
      </c>
      <c r="D3090" s="1" t="str">
        <f aca="false">IF(ISBLANK(A3090),"",C3090)</f>
        <v>KMT_blue_output5_dock5_mil5_pp-5:0 "Modifiziere §YWhite Terror___CC___ um \n Stabilität: §R-10%___CC___"</v>
      </c>
    </row>
    <row r="3091" customFormat="false" ht="15" hidden="false" customHeight="false" outlineLevel="0" collapsed="false">
      <c r="A3091" s="1" t="s">
        <v>5812</v>
      </c>
      <c r="B3091" s="1" t="s">
        <v>5813</v>
      </c>
      <c r="C3091" s="1" t="str">
        <f aca="false">A3091 &amp;" " &amp;"""" &amp;B3091 &amp;""""</f>
        <v>KMT_blue_hcc-20_pp5_stab5_tt:0 "Modifiziere §YBlueshirt Corporatism___CC___ um \n Factory Output: §G5%___CC___ \n Werftproduktion: §G5%___CC___ \n Baugeschwindigkeit von Militärfabriken: §G5%___CC___ \n Politischer Machtfaktor: §R-5%___CC___"</v>
      </c>
      <c r="D3091" s="1" t="str">
        <f aca="false">IF(ISBLANK(A3091),"",C3091)</f>
        <v>KMT_blue_hcc-20_pp5_stab5_tt:0 "Modifiziere §YBlueshirt Corporatism___CC___ um \n Factory Output: §G5%___CC___ \n Werftproduktion: §G5%___CC___ \n Baugeschwindigkeit von Militärfabriken: §G5%___CC___ \n Politischer Machtfaktor: §R-5%___CC___"</v>
      </c>
    </row>
    <row r="3092" customFormat="false" ht="15" hidden="false" customHeight="false" outlineLevel="0" collapsed="false">
      <c r="A3092" s="1" t="s">
        <v>5814</v>
      </c>
      <c r="B3092" s="1" t="s">
        <v>5815</v>
      </c>
      <c r="C3092" s="1" t="str">
        <f aca="false">A3092 &amp;" " &amp;"""" &amp;B3092 &amp;""""</f>
        <v>KMT_blue_spy-10_capture10_pp-5_55:0 "Modifiziere §YBlueshirt Corporatism___CC___ durch \n Stability: §G5%___CC___ \n Political Power Gain: §G5%___CC___ \n Hohe Kommandokosten: §G-20%___CC___"</v>
      </c>
      <c r="D3092" s="1" t="str">
        <f aca="false">IF(ISBLANK(A3092),"",C3092)</f>
        <v>KMT_blue_spy-10_capture10_pp-5_55:0 "Modifiziere §YBlueshirt Corporatism___CC___ durch \n Stability: §G5%___CC___ \n Political Power Gain: §G5%___CC___ \n Hohe Kommandokosten: §G-20%___CC___"</v>
      </c>
    </row>
    <row r="3093" customFormat="false" ht="15" hidden="false" customHeight="false" outlineLevel="0" collapsed="false">
      <c r="A3093" s="1" t="s">
        <v>5816</v>
      </c>
      <c r="B3093" s="1" t="s">
        <v>5817</v>
      </c>
      <c r="C3093" s="1" t="str">
        <f aca="false">A3093 &amp;" " &amp;"""" &amp;B3093 &amp;""""</f>
        <v>KMT_blue_base15_cap5_pp-5_tt:0 "Modify §YBlueshirt Corporatism___CC___ by \n Enemy Operative Capture Chance: §G10%___CC___ \n Politischer Machtzuwachs: §R-5%___CC___ \n Army Intelligence an andere: §G-10%___CC___ \n Zivile Informationen für andere: §G-10%___CC___"</v>
      </c>
      <c r="D3093" s="1" t="str">
        <f aca="false">IF(ISBLANK(A3093),"",C3093)</f>
        <v>KMT_blue_base15_cap5_pp-5_tt:0 "Modify §YBlueshirt Corporatism___CC___ by \n Enemy Operative Capture Chance: §G10%___CC___ \n Politischer Machtzuwachs: §R-5%___CC___ \n Army Intelligence an andere: §G-10%___CC___ \n Zivile Informationen für andere: §G-10%___CC___"</v>
      </c>
    </row>
    <row r="3094" customFormat="false" ht="15" hidden="false" customHeight="false" outlineLevel="0" collapsed="false">
      <c r="A3094" s="1" t="s">
        <v>5818</v>
      </c>
      <c r="B3094" s="1" t="s">
        <v>5819</v>
      </c>
      <c r="C3094" s="1" t="str">
        <f aca="false">A3094 &amp;" " &amp;"""" &amp;B3094 &amp;""""</f>
        <v>KMT_blue_output5_dock5:0 "Modifiziere §YBlueshirt Corporatism___CC___ durch \n Production Efficiency Base: §G15%___CC___ \n Produktionseffizienz-Obergrenze: §G5%___CC___ \n Politischer Machtfaktor: §G-5%___CC___"</v>
      </c>
      <c r="D3094" s="1" t="str">
        <f aca="false">IF(ISBLANK(A3094),"",C3094)</f>
        <v>KMT_blue_output5_dock5:0 "Modifiziere §YBlueshirt Corporatism___CC___ durch \n Production Efficiency Base: §G15%___CC___ \n Produktionseffizienz-Obergrenze: §G5%___CC___ \n Politischer Machtfaktor: §G-5%___CC___"</v>
      </c>
    </row>
    <row r="3095" customFormat="false" ht="15" hidden="false" customHeight="false" outlineLevel="0" collapsed="false">
      <c r="A3095" s="1" t="s">
        <v>5820</v>
      </c>
      <c r="B3095" s="1" t="s">
        <v>5821</v>
      </c>
      <c r="C3095" s="1" t="str">
        <f aca="false">A3095 &amp;" " &amp;"""" &amp;B3095 &amp;""""</f>
        <v>KMT_blue_mil7.5_ws5:0 "Modifizieren Sie §YBlueshirt Corporatism___CC___ um \n Factory Output: §G5%___CC___ \n Werftproduktion: §G5%___CC___"</v>
      </c>
      <c r="D3095" s="1" t="str">
        <f aca="false">IF(ISBLANK(A3095),"",C3095)</f>
        <v>KMT_blue_mil7.5_ws5:0 "Modifizieren Sie §YBlueshirt Corporatism___CC___ um \n Factory Output: §G5%___CC___ \n Werftproduktion: §G5%___CC___"</v>
      </c>
    </row>
    <row r="3096" customFormat="false" ht="15" hidden="false" customHeight="false" outlineLevel="0" collapsed="false">
      <c r="A3096" s="1" t="s">
        <v>5822</v>
      </c>
      <c r="B3096" s="1" t="s">
        <v>5823</v>
      </c>
      <c r="C3096" s="1" t="str">
        <f aca="false">A3096 &amp;" " &amp;"""" &amp;B3096 &amp;""""</f>
        <v>KMT_blue_mob15_cpgm25_lcost-50_tt:0 "Modify §YBlueshirt Corporatism___CC___ by \n Military Factory Construction Speed: §G7.5%___CC___ \n Kriegsunterstützung: §G5%___CC___"</v>
      </c>
      <c r="D3096" s="1" t="str">
        <f aca="false">IF(ISBLANK(A3096),"",C3096)</f>
        <v>KMT_blue_mob15_cpgm25_lcost-50_tt:0 "Modify §YBlueshirt Corporatism___CC___ by \n Military Factory Construction Speed: §G7.5%___CC___ \n Kriegsunterstützung: §G5%___CC___"</v>
      </c>
    </row>
    <row r="3097" customFormat="false" ht="15" hidden="false" customHeight="false" outlineLevel="0" collapsed="false">
      <c r="A3097" s="1" t="s">
        <v>5824</v>
      </c>
      <c r="B3097" s="1" t="s">
        <v>5825</v>
      </c>
      <c r="C3097" s="1" t="str">
        <f aca="false">A3097 &amp;" " &amp;"""" &amp;B3097 &amp;""""</f>
        <v>KMT_blue_stab5_pp-5_spy-5_tt:0 "Modifiziere §YBlueshirt Corporatism___CC___ durch \n Mobilisierungsgeschwindigkeit: §G15%___CC___ \n Kommando Machtgewinn Multiplikator: §G25%___CC___ \n Armeeführer-Kosten: §G-50%___CC___"</v>
      </c>
      <c r="D3097" s="1" t="str">
        <f aca="false">IF(ISBLANK(A3097),"",C3097)</f>
        <v>KMT_blue_stab5_pp-5_spy-5_tt:0 "Modifiziere §YBlueshirt Corporatism___CC___ durch \n Mobilisierungsgeschwindigkeit: §G15%___CC___ \n Kommando Machtgewinn Multiplikator: §G25%___CC___ \n Armeeführer-Kosten: §G-50%___CC___"</v>
      </c>
    </row>
    <row r="3098" customFormat="false" ht="15" hidden="false" customHeight="false" outlineLevel="0" collapsed="false">
      <c r="A3098" s="1" t="s">
        <v>5826</v>
      </c>
      <c r="B3098" s="1" t="s">
        <v>5827</v>
      </c>
      <c r="C3098" s="1" t="str">
        <f aca="false">A3098 &amp;" " &amp;"""" &amp;B3098 &amp;""""</f>
        <v>KMT_pushing_fabi:0 "Modifiziere §YBlueshirt Corporatism___CC___ um \n Stabilität: §G5%___CC___ \n Politischer Machtzuwachs: §R-5%___CC___ \n Army Intelligence to others: §G-5%___CC___ \n Zivile Geheimdienste für andere: §G-5%___CC___"</v>
      </c>
      <c r="D3098" s="1" t="str">
        <f aca="false">IF(ISBLANK(A3098),"",C3098)</f>
        <v>KMT_pushing_fabi:0 "Modifiziere §YBlueshirt Corporatism___CC___ um \n Stabilität: §G5%___CC___ \n Politischer Machtzuwachs: §R-5%___CC___ \n Army Intelligence to others: §G-5%___CC___ \n Zivile Geheimdienste für andere: §G-5%___CC___"</v>
      </c>
    </row>
    <row r="3099" customFormat="false" ht="15" hidden="false" customHeight="false" outlineLevel="0" collapsed="false">
      <c r="A3099" s="1" t="s">
        <v>5828</v>
      </c>
      <c r="B3099" s="1" t="s">
        <v>5829</v>
      </c>
      <c r="C3099" s="1" t="str">
        <f aca="false">A3099 &amp;" " &amp;"""" &amp;B3099 &amp;""""</f>
        <v>KMT_waiting_for_the_end_of_turmoil:0 "Das Schieben der Fabi"</v>
      </c>
      <c r="D3099" s="1" t="str">
        <f aca="false">IF(ISBLANK(A3099),"",C3099)</f>
        <v>KMT_waiting_for_the_end_of_turmoil:0 "Das Schieben der Fabi"</v>
      </c>
    </row>
    <row r="3100" customFormat="false" ht="15" hidden="false" customHeight="false" outlineLevel="0" collapsed="false">
      <c r="A3100" s="1" t="s">
        <v>5830</v>
      </c>
      <c r="B3100" s="1" t="s">
        <v>5831</v>
      </c>
      <c r="C3100" s="1" t="str">
        <f aca="false">A3100 &amp;" " &amp;"""" &amp;B3100 &amp;""""</f>
        <v>KMT_demands_for_land_reform:0 "Warten auf das Ende der chinesischen Unruhen"</v>
      </c>
      <c r="D3100" s="1" t="str">
        <f aca="false">IF(ISBLANK(A3100),"",C3100)</f>
        <v>KMT_demands_for_land_reform:0 "Warten auf das Ende der chinesischen Unruhen"</v>
      </c>
    </row>
    <row r="3101" customFormat="false" ht="15" hidden="false" customHeight="false" outlineLevel="0" collapsed="false">
      <c r="A3101" s="1" t="s">
        <v>5832</v>
      </c>
      <c r="B3101" s="1" t="s">
        <v>5833</v>
      </c>
      <c r="C3101" s="1" t="str">
        <f aca="false">A3101 &amp;" " &amp;"""" &amp;B3101 &amp;""""</f>
        <v>KMT_uneasy_status_quo:0 "Forderungen nach einer Landreform"</v>
      </c>
      <c r="D3101" s="1" t="str">
        <f aca="false">IF(ISBLANK(A3101),"",C3101)</f>
        <v>KMT_uneasy_status_quo:0 "Forderungen nach einer Landreform"</v>
      </c>
    </row>
    <row r="3102" customFormat="false" ht="15" hidden="false" customHeight="false" outlineLevel="0" collapsed="false">
      <c r="A3102" s="1" t="s">
        <v>5834</v>
      </c>
      <c r="B3102" s="1" t="s">
        <v>5835</v>
      </c>
      <c r="C3102" s="1" t="str">
        <f aca="false">A3102 &amp;" " &amp;"""" &amp;B3102 &amp;""""</f>
        <v>KMT_public_demand_for_a_national_congress:0 "Unbehaglicher Status Quo"</v>
      </c>
      <c r="D3102" s="1" t="str">
        <f aca="false">IF(ISBLANK(A3102),"",C3102)</f>
        <v>KMT_public_demand_for_a_national_congress:0 "Unbehaglicher Status Quo"</v>
      </c>
    </row>
    <row r="3103" customFormat="false" ht="15" hidden="false" customHeight="false" outlineLevel="0" collapsed="false">
      <c r="A3103" s="1" t="s">
        <v>5836</v>
      </c>
      <c r="B3103" s="1" t="s">
        <v>5837</v>
      </c>
      <c r="C3103" s="1" t="str">
        <f aca="false">A3103 &amp;" " &amp;"""" &amp;B3103 &amp;""""</f>
        <v>KMT_training_carsun:0 "Forderungen nach einem Nationalkongress"</v>
      </c>
      <c r="D3103" s="1" t="str">
        <f aca="false">IF(ISBLANK(A3103),"",C3103)</f>
        <v>KMT_training_carsun:0 "Forderungen nach einem Nationalkongress"</v>
      </c>
    </row>
    <row r="3104" customFormat="false" ht="15" hidden="false" customHeight="false" outlineLevel="0" collapsed="false">
      <c r="A3104" s="1" t="s">
        <v>5838</v>
      </c>
      <c r="B3104" s="1" t="s">
        <v>5839</v>
      </c>
      <c r="C3104" s="1" t="str">
        <f aca="false">A3104 &amp;" " &amp;"""" &amp;B3104 &amp;""""</f>
        <v>KMT_kmt_establishment:0 "Ausbildung von Carsun"</v>
      </c>
      <c r="D3104" s="1" t="str">
        <f aca="false">IF(ISBLANK(A3104),"",C3104)</f>
        <v>KMT_kmt_establishment:0 "Ausbildung von Carsun"</v>
      </c>
    </row>
    <row r="3105" customFormat="false" ht="15" hidden="false" customHeight="false" outlineLevel="0" collapsed="false">
      <c r="A3105" s="1" t="s">
        <v>5840</v>
      </c>
      <c r="B3105" s="1" t="s">
        <v>5841</v>
      </c>
      <c r="C3105" s="1" t="str">
        <f aca="false">A3105 &amp;" " &amp;"""" &amp;B3105 &amp;""""</f>
        <v>KMT_kmt_establishment2:0 "KMT-Gründung"</v>
      </c>
      <c r="D3105" s="1" t="str">
        <f aca="false">IF(ISBLANK(A3105),"",C3105)</f>
        <v>KMT_kmt_establishment2:0 "KMT-Gründung"</v>
      </c>
    </row>
    <row r="3106" customFormat="false" ht="15" hidden="false" customHeight="false" outlineLevel="0" collapsed="false">
      <c r="A3106" s="1" t="s">
        <v>5842</v>
      </c>
      <c r="B3106" s="1" t="s">
        <v>5843</v>
      </c>
      <c r="C3106" s="1" t="str">
        <f aca="false">A3106 &amp;" " &amp;"""" &amp;B3106 &amp;""""</f>
        <v>KMT_kmt_establishment3:0 "KMT-Niederlassung"</v>
      </c>
      <c r="D3106" s="1" t="str">
        <f aca="false">IF(ISBLANK(A3106),"",C3106)</f>
        <v>KMT_kmt_establishment3:0 "KMT-Niederlassung"</v>
      </c>
    </row>
    <row r="3107" customFormat="false" ht="15" hidden="false" customHeight="false" outlineLevel="0" collapsed="false">
      <c r="A3107" s="1" t="s">
        <v>5844</v>
      </c>
      <c r="B3107" s="1" t="s">
        <v>5845</v>
      </c>
      <c r="C3107" s="1" t="str">
        <f aca="false">A3107 &amp;" " &amp;"""" &amp;B3107 &amp;""""</f>
        <v>KMT_the_new_establishment:0 "KMT-Establishment"</v>
      </c>
      <c r="D3107" s="1" t="str">
        <f aca="false">IF(ISBLANK(A3107),"",C3107)</f>
        <v>KMT_the_new_establishment:0 "KMT-Establishment"</v>
      </c>
    </row>
    <row r="3108" customFormat="false" ht="15" hidden="false" customHeight="false" outlineLevel="0" collapsed="false">
      <c r="A3108" s="1" t="s">
        <v>5846</v>
      </c>
      <c r="B3108" s="1" t="s">
        <v>5847</v>
      </c>
      <c r="C3108" s="1" t="str">
        <f aca="false">A3108 &amp;" " &amp;"""" &amp;B3108 &amp;""""</f>
        <v>KMT_beacon_of_democracy:0 "Das neue Establishment"</v>
      </c>
      <c r="D3108" s="1" t="str">
        <f aca="false">IF(ISBLANK(A3108),"",C3108)</f>
        <v>KMT_beacon_of_democracy:0 "Das neue Establishment"</v>
      </c>
    </row>
    <row r="3109" customFormat="false" ht="15" hidden="false" customHeight="false" outlineLevel="0" collapsed="false">
      <c r="A3109" s="1" t="s">
        <v>5848</v>
      </c>
      <c r="B3109" s="1" t="s">
        <v>5849</v>
      </c>
      <c r="C3109" s="1" t="str">
        <f aca="false">A3109 &amp;" " &amp;"""" &amp;B3109 &amp;""""</f>
        <v>KMT_failed_organizer2:0 "Leuchtturm der Demokratie"</v>
      </c>
      <c r="D3109" s="1" t="str">
        <f aca="false">IF(ISBLANK(A3109),"",C3109)</f>
        <v>KMT_failed_organizer2:0 "Leuchtturm der Demokratie"</v>
      </c>
    </row>
    <row r="3110" customFormat="false" ht="15" hidden="false" customHeight="false" outlineLevel="0" collapsed="false">
      <c r="A3110" s="1" t="s">
        <v>5850</v>
      </c>
      <c r="B3110" s="1" t="s">
        <v>5007</v>
      </c>
      <c r="C3110" s="1" t="str">
        <f aca="false">A3110 &amp;" " &amp;"""" &amp;B3110 &amp;""""</f>
        <v>KMT_liberalism_in_china:0 "Gescheiterter Organisator"</v>
      </c>
      <c r="D3110" s="1" t="str">
        <f aca="false">IF(ISBLANK(A3110),"",C3110)</f>
        <v>KMT_liberalism_in_china:0 "Gescheiterter Organisator"</v>
      </c>
    </row>
    <row r="3111" customFormat="false" ht="15" hidden="false" customHeight="false" outlineLevel="0" collapsed="false">
      <c r="A3111" s="1" t="s">
        <v>5851</v>
      </c>
      <c r="B3111" s="1" t="s">
        <v>5852</v>
      </c>
      <c r="C3111" s="1" t="str">
        <f aca="false">A3111 &amp;" " &amp;"""" &amp;B3111 &amp;""""</f>
        <v>KMT_liberalism_in_china2:0 "Liberalismus in China"</v>
      </c>
      <c r="D3111" s="1" t="str">
        <f aca="false">IF(ISBLANK(A3111),"",C3111)</f>
        <v>KMT_liberalism_in_china2:0 "Liberalismus in China"</v>
      </c>
    </row>
    <row r="3112" customFormat="false" ht="15" hidden="false" customHeight="false" outlineLevel="0" collapsed="false">
      <c r="A3112" s="1" t="s">
        <v>5853</v>
      </c>
      <c r="B3112" s="1" t="s">
        <v>5852</v>
      </c>
      <c r="C3112" s="1" t="str">
        <f aca="false">A3112 &amp;" " &amp;"""" &amp;B3112 &amp;""""</f>
        <v>KMT_puppet_of_the_party:0 "Liberalismus in China"</v>
      </c>
      <c r="D3112" s="1" t="str">
        <f aca="false">IF(ISBLANK(A3112),"",C3112)</f>
        <v>KMT_puppet_of_the_party:0 "Liberalismus in China"</v>
      </c>
    </row>
    <row r="3113" customFormat="false" ht="15" hidden="false" customHeight="false" outlineLevel="0" collapsed="false">
      <c r="A3113" s="1" t="s">
        <v>5854</v>
      </c>
      <c r="B3113" s="1" t="s">
        <v>5855</v>
      </c>
      <c r="C3113" s="1" t="str">
        <f aca="false">A3113 &amp;" " &amp;"""" &amp;B3113 &amp;""""</f>
        <v>KMT_individual_liberty:0 "Marionette der Partei"</v>
      </c>
      <c r="D3113" s="1" t="str">
        <f aca="false">IF(ISBLANK(A3113),"",C3113)</f>
        <v>KMT_individual_liberty:0 "Marionette der Partei"</v>
      </c>
    </row>
    <row r="3114" customFormat="false" ht="15" hidden="false" customHeight="false" outlineLevel="0" collapsed="false">
      <c r="A3114" s="1" t="s">
        <v>5856</v>
      </c>
      <c r="B3114" s="1" t="s">
        <v>5857</v>
      </c>
      <c r="C3114" s="1" t="str">
        <f aca="false">A3114 &amp;" " &amp;"""" &amp;B3114 &amp;""""</f>
        <v>KMT_bill_of_rights:0 "Individuelle Freiheit"</v>
      </c>
      <c r="D3114" s="1" t="str">
        <f aca="false">IF(ISBLANK(A3114),"",C3114)</f>
        <v>KMT_bill_of_rights:0 "Individuelle Freiheit"</v>
      </c>
    </row>
    <row r="3115" customFormat="false" ht="15" hidden="false" customHeight="false" outlineLevel="0" collapsed="false">
      <c r="A3115" s="1" t="s">
        <v>5858</v>
      </c>
      <c r="B3115" s="1" t="s">
        <v>5859</v>
      </c>
      <c r="C3115" s="1" t="str">
        <f aca="false">A3115 &amp;" " &amp;"""" &amp;B3115 &amp;""""</f>
        <v>KMT_rights_and_duties:0 "Chinesische Charta der Rechte"</v>
      </c>
      <c r="D3115" s="1" t="str">
        <f aca="false">IF(ISBLANK(A3115),"",C3115)</f>
        <v>KMT_rights_and_duties:0 "Chinesische Charta der Rechte"</v>
      </c>
    </row>
    <row r="3116" customFormat="false" ht="15" hidden="false" customHeight="false" outlineLevel="0" collapsed="false">
      <c r="A3116" s="1" t="s">
        <v>5860</v>
      </c>
      <c r="B3116" s="1" t="s">
        <v>5861</v>
      </c>
      <c r="C3116" s="1" t="str">
        <f aca="false">A3116 &amp;" " &amp;"""" &amp;B3116 &amp;""""</f>
        <v>KMT_the_peoples_state:0 "Rechte und Pflichten des Volkes"</v>
      </c>
      <c r="D3116" s="1" t="str">
        <f aca="false">IF(ISBLANK(A3116),"",C3116)</f>
        <v>KMT_the_peoples_state:0 "Rechte und Pflichten des Volkes"</v>
      </c>
    </row>
    <row r="3117" customFormat="false" ht="15" hidden="false" customHeight="false" outlineLevel="0" collapsed="false">
      <c r="A3117" s="1" t="s">
        <v>5862</v>
      </c>
      <c r="B3117" s="1" t="s">
        <v>3473</v>
      </c>
      <c r="C3117" s="1" t="str">
        <f aca="false">A3117 &amp;" " &amp;"""" &amp;B3117 &amp;""""</f>
        <v>KMT_the_peasants_state:0 "Der Volksstaat"</v>
      </c>
      <c r="D3117" s="1" t="str">
        <f aca="false">IF(ISBLANK(A3117),"",C3117)</f>
        <v>KMT_the_peasants_state:0 "Der Volksstaat"</v>
      </c>
    </row>
    <row r="3118" customFormat="false" ht="15" hidden="false" customHeight="false" outlineLevel="0" collapsed="false">
      <c r="A3118" s="1" t="s">
        <v>5863</v>
      </c>
      <c r="B3118" s="1" t="s">
        <v>5864</v>
      </c>
      <c r="C3118" s="1" t="str">
        <f aca="false">A3118 &amp;" " &amp;"""" &amp;B3118 &amp;""""</f>
        <v>KMT_mixed_economy:0 "Der Bauernstaat"</v>
      </c>
      <c r="D3118" s="1" t="str">
        <f aca="false">IF(ISBLANK(A3118),"",C3118)</f>
        <v>KMT_mixed_economy:0 "Der Bauernstaat"</v>
      </c>
    </row>
    <row r="3119" customFormat="false" ht="15" hidden="false" customHeight="false" outlineLevel="0" collapsed="false">
      <c r="A3119" s="1" t="s">
        <v>5865</v>
      </c>
      <c r="B3119" s="1" t="s">
        <v>5866</v>
      </c>
      <c r="C3119" s="1" t="str">
        <f aca="false">A3119 &amp;" " &amp;"""" &amp;B3119 &amp;""""</f>
        <v>KMT_socialized_mines:0 "Gemischte Wirtschaft"</v>
      </c>
      <c r="D3119" s="1" t="str">
        <f aca="false">IF(ISBLANK(A3119),"",C3119)</f>
        <v>KMT_socialized_mines:0 "Gemischte Wirtschaft"</v>
      </c>
    </row>
    <row r="3120" customFormat="false" ht="15" hidden="false" customHeight="false" outlineLevel="0" collapsed="false">
      <c r="A3120" s="1" t="s">
        <v>5867</v>
      </c>
      <c r="B3120" s="1" t="s">
        <v>5868</v>
      </c>
      <c r="C3120" s="1" t="str">
        <f aca="false">A3120 &amp;" " &amp;"""" &amp;B3120 &amp;""""</f>
        <v>KMT_socialized_railways:0 "Sozialisierte Bergwerke"</v>
      </c>
      <c r="D3120" s="1" t="str">
        <f aca="false">IF(ISBLANK(A3120),"",C3120)</f>
        <v>KMT_socialized_railways:0 "Sozialisierte Bergwerke"</v>
      </c>
    </row>
    <row r="3121" customFormat="false" ht="15" hidden="false" customHeight="false" outlineLevel="0" collapsed="false">
      <c r="A3121" s="1" t="s">
        <v>5869</v>
      </c>
      <c r="B3121" s="1" t="s">
        <v>5870</v>
      </c>
      <c r="C3121" s="1" t="str">
        <f aca="false">A3121 &amp;" " &amp;"""" &amp;B3121 &amp;""""</f>
        <v>KMT_welfare_state:0 "Vergesellschaftete Eisenbahnen"</v>
      </c>
      <c r="D3121" s="1" t="str">
        <f aca="false">IF(ISBLANK(A3121),"",C3121)</f>
        <v>KMT_welfare_state:0 "Vergesellschaftete Eisenbahnen"</v>
      </c>
    </row>
    <row r="3122" customFormat="false" ht="15" hidden="false" customHeight="false" outlineLevel="0" collapsed="false">
      <c r="A3122" s="1" t="s">
        <v>5871</v>
      </c>
      <c r="B3122" s="1" t="s">
        <v>5872</v>
      </c>
      <c r="C3122" s="1" t="str">
        <f aca="false">A3122 &amp;" " &amp;"""" &amp;B3122 &amp;""""</f>
        <v>KMT_welfare_state2a:0 "Wohlfahrtsstaat"</v>
      </c>
      <c r="D3122" s="1" t="str">
        <f aca="false">IF(ISBLANK(A3122),"",C3122)</f>
        <v>KMT_welfare_state2a:0 "Wohlfahrtsstaat"</v>
      </c>
    </row>
    <row r="3123" customFormat="false" ht="15" hidden="false" customHeight="false" outlineLevel="0" collapsed="false">
      <c r="A3123" s="1" t="s">
        <v>5873</v>
      </c>
      <c r="B3123" s="1" t="s">
        <v>5872</v>
      </c>
      <c r="C3123" s="1" t="str">
        <f aca="false">A3123 &amp;" " &amp;"""" &amp;B3123 &amp;""""</f>
        <v>KMT_welfare_state2b:0 "Wohlfahrtsstaat"</v>
      </c>
      <c r="D3123" s="1" t="str">
        <f aca="false">IF(ISBLANK(A3123),"",C3123)</f>
        <v>KMT_welfare_state2b:0 "Wohlfahrtsstaat"</v>
      </c>
    </row>
    <row r="3124" customFormat="false" ht="15" hidden="false" customHeight="false" outlineLevel="0" collapsed="false">
      <c r="A3124" s="1" t="s">
        <v>5874</v>
      </c>
      <c r="B3124" s="1" t="s">
        <v>5872</v>
      </c>
      <c r="C3124" s="1" t="str">
        <f aca="false">A3124 &amp;" " &amp;"""" &amp;B3124 &amp;""""</f>
        <v>KMT_welfare_state3:0 "Wohlfahrtsstaat"</v>
      </c>
      <c r="D3124" s="1" t="str">
        <f aca="false">IF(ISBLANK(A3124),"",C3124)</f>
        <v>KMT_welfare_state3:0 "Wohlfahrtsstaat"</v>
      </c>
    </row>
    <row r="3125" customFormat="false" ht="15" hidden="false" customHeight="false" outlineLevel="0" collapsed="false">
      <c r="A3125" s="1" t="s">
        <v>5875</v>
      </c>
      <c r="B3125" s="1" t="s">
        <v>5872</v>
      </c>
      <c r="C3125" s="1" t="str">
        <f aca="false">A3125 &amp;" " &amp;"""" &amp;B3125 &amp;""""</f>
        <v>KMT_welfare_state4:0 "Wohlfahrtsstaat"</v>
      </c>
      <c r="D3125" s="1" t="str">
        <f aca="false">IF(ISBLANK(A3125),"",C3125)</f>
        <v>KMT_welfare_state4:0 "Wohlfahrtsstaat"</v>
      </c>
    </row>
    <row r="3126" customFormat="false" ht="15" hidden="false" customHeight="false" outlineLevel="0" collapsed="false">
      <c r="A3126" s="1" t="s">
        <v>5876</v>
      </c>
      <c r="B3126" s="1" t="s">
        <v>5872</v>
      </c>
      <c r="C3126" s="1" t="str">
        <f aca="false">A3126 &amp;" " &amp;"""" &amp;B3126 &amp;""""</f>
        <v>KMT_strengthened_minorities:0 "Wohlfahrtsstaat"</v>
      </c>
      <c r="D3126" s="1" t="str">
        <f aca="false">IF(ISBLANK(A3126),"",C3126)</f>
        <v>KMT_strengthened_minorities:0 "Wohlfahrtsstaat"</v>
      </c>
    </row>
    <row r="3127" customFormat="false" ht="15" hidden="false" customHeight="false" outlineLevel="0" collapsed="false">
      <c r="A3127" s="1" t="s">
        <v>5877</v>
      </c>
      <c r="B3127" s="1" t="s">
        <v>5878</v>
      </c>
      <c r="C3127" s="1" t="str">
        <f aca="false">A3127 &amp;" " &amp;"""" &amp;B3127 &amp;""""</f>
        <v>KMT_strengthened_minorities2:0 "Gestärkte Minderheiten"</v>
      </c>
      <c r="D3127" s="1" t="str">
        <f aca="false">IF(ISBLANK(A3127),"",C3127)</f>
        <v>KMT_strengthened_minorities2:0 "Gestärkte Minderheiten"</v>
      </c>
    </row>
    <row r="3128" customFormat="false" ht="15" hidden="false" customHeight="false" outlineLevel="0" collapsed="false">
      <c r="A3128" s="1" t="s">
        <v>5879</v>
      </c>
      <c r="B3128" s="1" t="s">
        <v>5878</v>
      </c>
      <c r="C3128" s="1" t="str">
        <f aca="false">A3128 &amp;" " &amp;"""" &amp;B3128 &amp;""""</f>
        <v>KMT_heavy_beurocratic_effort:0 "Gestärkte Minderheiten"</v>
      </c>
      <c r="D3128" s="1" t="str">
        <f aca="false">IF(ISBLANK(A3128),"",C3128)</f>
        <v>KMT_heavy_beurocratic_effort:0 "Gestärkte Minderheiten"</v>
      </c>
    </row>
    <row r="3129" customFormat="false" ht="15" hidden="false" customHeight="false" outlineLevel="0" collapsed="false">
      <c r="A3129" s="1" t="s">
        <v>5880</v>
      </c>
      <c r="B3129" s="1" t="s">
        <v>5881</v>
      </c>
      <c r="C3129" s="1" t="str">
        <f aca="false">A3129 &amp;" " &amp;"""" &amp;B3129 &amp;""""</f>
        <v>KMT_federal_constitution:0 "Hoher bürokratischer Aufwand"</v>
      </c>
      <c r="D3129" s="1" t="str">
        <f aca="false">IF(ISBLANK(A3129),"",C3129)</f>
        <v>KMT_federal_constitution:0 "Hoher bürokratischer Aufwand"</v>
      </c>
    </row>
    <row r="3130" customFormat="false" ht="15" hidden="false" customHeight="false" outlineLevel="0" collapsed="false">
      <c r="A3130" s="1" t="s">
        <v>5882</v>
      </c>
      <c r="B3130" s="1" t="s">
        <v>5883</v>
      </c>
      <c r="C3130" s="1" t="str">
        <f aca="false">A3130 &amp;" " &amp;"""" &amp;B3130 &amp;""""</f>
        <v>KMT_lti_1:0 "Bundesverfassung"</v>
      </c>
      <c r="D3130" s="1" t="str">
        <f aca="false">IF(ISBLANK(A3130),"",C3130)</f>
        <v>KMT_lti_1:0 "Bundesverfassung"</v>
      </c>
    </row>
    <row r="3131" customFormat="false" ht="15" hidden="false" customHeight="false" outlineLevel="0" collapsed="false">
      <c r="A3131" s="1" t="s">
        <v>5884</v>
      </c>
      <c r="B3131" s="1" t="s">
        <v>5885</v>
      </c>
      <c r="C3131" s="1" t="str">
        <f aca="false">A3131 &amp;" " &amp;"""" &amp;B3131 &amp;""""</f>
        <v>KMT_lti_2:0 "Lockvogel-Strategie"</v>
      </c>
      <c r="D3131" s="1" t="str">
        <f aca="false">IF(ISBLANK(A3131),"",C3131)</f>
        <v>KMT_lti_2:0 "Lockvogel-Strategie"</v>
      </c>
    </row>
    <row r="3132" customFormat="false" ht="15" hidden="false" customHeight="false" outlineLevel="0" collapsed="false">
      <c r="A3132" s="1" t="s">
        <v>5886</v>
      </c>
      <c r="B3132" s="1" t="s">
        <v>5887</v>
      </c>
      <c r="C3132" s="1" t="str">
        <f aca="false">A3132 &amp;" " &amp;"""" &amp;B3132 &amp;""""</f>
        <v>KMT_lti_3:0 "Lure-Them-In-Strategie"</v>
      </c>
      <c r="D3132" s="1" t="str">
        <f aca="false">IF(ISBLANK(A3132),"",C3132)</f>
        <v>KMT_lti_3:0 "Lure-Them-In-Strategie"</v>
      </c>
    </row>
    <row r="3133" customFormat="false" ht="15" hidden="false" customHeight="false" outlineLevel="0" collapsed="false">
      <c r="A3133" s="1" t="s">
        <v>5888</v>
      </c>
      <c r="B3133" s="1" t="s">
        <v>5889</v>
      </c>
      <c r="C3133" s="1" t="str">
        <f aca="false">A3133 &amp;" " &amp;"""" &amp;B3133 &amp;""""</f>
        <v>KMT_lti_4:0 "Locken-Sie-In-Strategie"</v>
      </c>
      <c r="D3133" s="1" t="str">
        <f aca="false">IF(ISBLANK(A3133),"",C3133)</f>
        <v>KMT_lti_4:0 "Locken-Sie-In-Strategie"</v>
      </c>
    </row>
    <row r="3134" customFormat="false" ht="15" hidden="false" customHeight="false" outlineLevel="0" collapsed="false">
      <c r="A3134" s="1" t="s">
        <v>5890</v>
      </c>
      <c r="B3134" s="1" t="s">
        <v>5891</v>
      </c>
      <c r="C3134" s="1" t="str">
        <f aca="false">A3134 &amp;" " &amp;"""" &amp;B3134 &amp;""""</f>
        <v>KMT_lti_5:0 "Köder-Themen-In-Strategie"</v>
      </c>
      <c r="D3134" s="1" t="str">
        <f aca="false">IF(ISBLANK(A3134),"",C3134)</f>
        <v>KMT_lti_5:0 "Köder-Themen-In-Strategie"</v>
      </c>
    </row>
    <row r="3135" customFormat="false" ht="15" hidden="false" customHeight="false" outlineLevel="0" collapsed="false">
      <c r="A3135" s="1" t="s">
        <v>5892</v>
      </c>
      <c r="B3135" s="1" t="s">
        <v>5887</v>
      </c>
      <c r="C3135" s="1" t="str">
        <f aca="false">A3135 &amp;" " &amp;"""" &amp;B3135 &amp;""""</f>
        <v>KMT_lti_6:0 "Lure-Them-In-Strategie"</v>
      </c>
      <c r="D3135" s="1" t="str">
        <f aca="false">IF(ISBLANK(A3135),"",C3135)</f>
        <v>KMT_lti_6:0 "Lure-Them-In-Strategie"</v>
      </c>
    </row>
    <row r="3136" customFormat="false" ht="15" hidden="false" customHeight="false" outlineLevel="0" collapsed="false">
      <c r="A3136" s="1" t="s">
        <v>5893</v>
      </c>
      <c r="B3136" s="1" t="s">
        <v>5891</v>
      </c>
      <c r="C3136" s="1" t="str">
        <f aca="false">A3136 &amp;" " &amp;"""" &amp;B3136 &amp;""""</f>
        <v>KMT_lti_7:0 "Köder-Themen-In-Strategie"</v>
      </c>
      <c r="D3136" s="1" t="str">
        <f aca="false">IF(ISBLANK(A3136),"",C3136)</f>
        <v>KMT_lti_7:0 "Köder-Themen-In-Strategie"</v>
      </c>
    </row>
    <row r="3137" customFormat="false" ht="15" hidden="false" customHeight="false" outlineLevel="0" collapsed="false">
      <c r="A3137" s="1" t="s">
        <v>5894</v>
      </c>
      <c r="B3137" s="1" t="s">
        <v>5891</v>
      </c>
      <c r="C3137" s="1" t="str">
        <f aca="false">A3137 &amp;" " &amp;"""" &amp;B3137 &amp;""""</f>
        <v>KMT_lti_8:0 "Köder-Themen-In-Strategie"</v>
      </c>
      <c r="D3137" s="1" t="str">
        <f aca="false">IF(ISBLANK(A3137),"",C3137)</f>
        <v>KMT_lti_8:0 "Köder-Themen-In-Strategie"</v>
      </c>
    </row>
    <row r="3138" customFormat="false" ht="15" hidden="false" customHeight="false" outlineLevel="0" collapsed="false">
      <c r="A3138" s="1" t="s">
        <v>5895</v>
      </c>
      <c r="B3138" s="1" t="s">
        <v>5891</v>
      </c>
      <c r="C3138" s="1" t="str">
        <f aca="false">A3138 &amp;" " &amp;"""" &amp;B3138 &amp;""""</f>
        <v>KMT_lti_9:0 "Köder-Themen-In-Strategie"</v>
      </c>
      <c r="D3138" s="1" t="str">
        <f aca="false">IF(ISBLANK(A3138),"",C3138)</f>
        <v>KMT_lti_9:0 "Köder-Themen-In-Strategie"</v>
      </c>
    </row>
    <row r="3139" customFormat="false" ht="15" hidden="false" customHeight="false" outlineLevel="0" collapsed="false">
      <c r="A3139" s="1" t="s">
        <v>5896</v>
      </c>
      <c r="B3139" s="1" t="s">
        <v>5891</v>
      </c>
      <c r="C3139" s="1" t="str">
        <f aca="false">A3139 &amp;" " &amp;"""" &amp;B3139 &amp;""""</f>
        <v>KMT_military_planning_SHX:0 "Köder-Themen-In-Strategie"</v>
      </c>
      <c r="D3139" s="1" t="str">
        <f aca="false">IF(ISBLANK(A3139),"",C3139)</f>
        <v>KMT_military_planning_SHX:0 "Köder-Themen-In-Strategie"</v>
      </c>
    </row>
    <row r="3140" customFormat="false" ht="15" hidden="false" customHeight="false" outlineLevel="0" collapsed="false">
      <c r="A3140" s="1" t="s">
        <v>5897</v>
      </c>
      <c r="B3140" s="1" t="s">
        <v>5898</v>
      </c>
      <c r="C3140" s="1" t="str">
        <f aca="false">A3140 &amp;" " &amp;"""" &amp;B3140 &amp;""""</f>
        <v>KMT_military_planning_XSM:0 "Militärische Planung"</v>
      </c>
      <c r="D3140" s="1" t="str">
        <f aca="false">IF(ISBLANK(A3140),"",C3140)</f>
        <v>KMT_military_planning_XSM:0 "Militärische Planung"</v>
      </c>
    </row>
    <row r="3141" customFormat="false" ht="15" hidden="false" customHeight="false" outlineLevel="0" collapsed="false">
      <c r="A3141" s="1" t="s">
        <v>5899</v>
      </c>
      <c r="B3141" s="1" t="s">
        <v>5898</v>
      </c>
      <c r="C3141" s="1" t="str">
        <f aca="false">A3141 &amp;" " &amp;"""" &amp;B3141 &amp;""""</f>
        <v>KMT_military_planning_SIK:0 "Militärische Planung"</v>
      </c>
      <c r="D3141" s="1" t="str">
        <f aca="false">IF(ISBLANK(A3141),"",C3141)</f>
        <v>KMT_military_planning_SIK:0 "Militärische Planung"</v>
      </c>
    </row>
    <row r="3142" customFormat="false" ht="15" hidden="false" customHeight="false" outlineLevel="0" collapsed="false">
      <c r="A3142" s="1" t="s">
        <v>5900</v>
      </c>
      <c r="B3142" s="1" t="s">
        <v>5898</v>
      </c>
      <c r="C3142" s="1" t="str">
        <f aca="false">A3142 &amp;" " &amp;"""" &amp;B3142 &amp;""""</f>
        <v>KMT_military_planning_TNG:0 "Militärische Planung"</v>
      </c>
      <c r="D3142" s="1" t="str">
        <f aca="false">IF(ISBLANK(A3142),"",C3142)</f>
        <v>KMT_military_planning_TNG:0 "Militärische Planung"</v>
      </c>
    </row>
    <row r="3143" customFormat="false" ht="15" hidden="false" customHeight="false" outlineLevel="0" collapsed="false">
      <c r="A3143" s="1" t="s">
        <v>5901</v>
      </c>
      <c r="B3143" s="1" t="s">
        <v>5898</v>
      </c>
      <c r="C3143" s="1" t="str">
        <f aca="false">A3143 &amp;" " &amp;"""" &amp;B3143 &amp;""""</f>
        <v>KMT_military_planning_GXC:0 "Militärische Planung"</v>
      </c>
      <c r="D3143" s="1" t="str">
        <f aca="false">IF(ISBLANK(A3143),"",C3143)</f>
        <v>KMT_military_planning_GXC:0 "Militärische Planung"</v>
      </c>
    </row>
    <row r="3144" customFormat="false" ht="15" hidden="false" customHeight="false" outlineLevel="0" collapsed="false">
      <c r="A3144" s="1" t="s">
        <v>5902</v>
      </c>
      <c r="B3144" s="1" t="s">
        <v>5898</v>
      </c>
      <c r="C3144" s="1" t="str">
        <f aca="false">A3144 &amp;" " &amp;"""" &amp;B3144 &amp;""""</f>
        <v>KMT_military_planning_YUN:0 "Militärische Planung"</v>
      </c>
      <c r="D3144" s="1" t="str">
        <f aca="false">IF(ISBLANK(A3144),"",C3144)</f>
        <v>KMT_military_planning_YUN:0 "Militärische Planung"</v>
      </c>
    </row>
    <row r="3145" customFormat="false" ht="15" hidden="false" customHeight="false" outlineLevel="0" collapsed="false">
      <c r="A3145" s="1" t="s">
        <v>5903</v>
      </c>
      <c r="B3145" s="1" t="s">
        <v>5898</v>
      </c>
      <c r="C3145" s="1" t="str">
        <f aca="false">A3145 &amp;" " &amp;"""" &amp;B3145 &amp;""""</f>
        <v>KMT_military_planning_TIB:0 "Militärische Planung"</v>
      </c>
      <c r="D3145" s="1" t="str">
        <f aca="false">IF(ISBLANK(A3145),"",C3145)</f>
        <v>KMT_military_planning_TIB:0 "Militärische Planung"</v>
      </c>
    </row>
    <row r="3146" customFormat="false" ht="15" hidden="false" customHeight="false" outlineLevel="0" collapsed="false">
      <c r="A3146" s="1" t="s">
        <v>5904</v>
      </c>
      <c r="B3146" s="1" t="s">
        <v>5898</v>
      </c>
      <c r="C3146" s="1" t="str">
        <f aca="false">A3146 &amp;" " &amp;"""" &amp;B3146 &amp;""""</f>
        <v>KMT_military_planning_MEN:0 "Militärische Planung"</v>
      </c>
      <c r="D3146" s="1" t="str">
        <f aca="false">IF(ISBLANK(A3146),"",C3146)</f>
        <v>KMT_military_planning_MEN:0 "Militärische Planung"</v>
      </c>
    </row>
    <row r="3147" customFormat="false" ht="15" hidden="false" customHeight="false" outlineLevel="0" collapsed="false">
      <c r="A3147" s="1" t="s">
        <v>5905</v>
      </c>
      <c r="B3147" s="1" t="s">
        <v>5898</v>
      </c>
      <c r="C3147" s="1" t="str">
        <f aca="false">A3147 &amp;" " &amp;"""" &amp;B3147 &amp;""""</f>
        <v>KMT_military_planning_MAN:0 "Militärische Planung"</v>
      </c>
      <c r="D3147" s="1" t="str">
        <f aca="false">IF(ISBLANK(A3147),"",C3147)</f>
        <v>KMT_military_planning_MAN:0 "Militärische Planung"</v>
      </c>
    </row>
    <row r="3148" customFormat="false" ht="15" hidden="false" customHeight="false" outlineLevel="0" collapsed="false">
      <c r="A3148" s="1" t="s">
        <v>5906</v>
      </c>
      <c r="B3148" s="1" t="s">
        <v>5898</v>
      </c>
      <c r="C3148" s="1" t="str">
        <f aca="false">A3148 &amp;" " &amp;"""" &amp;B3148 &amp;""""</f>
        <v>KMT_democratic_opposition:0 "Militärische Planung"</v>
      </c>
      <c r="D3148" s="1" t="str">
        <f aca="false">IF(ISBLANK(A3148),"",C3148)</f>
        <v>KMT_democratic_opposition:0 "Militärische Planung"</v>
      </c>
    </row>
    <row r="3149" customFormat="false" ht="15" hidden="false" customHeight="false" outlineLevel="0" collapsed="false">
      <c r="A3149" s="1" t="s">
        <v>5907</v>
      </c>
      <c r="B3149" s="1" t="s">
        <v>5908</v>
      </c>
      <c r="C3149" s="1" t="str">
        <f aca="false">A3149 &amp;" " &amp;"""" &amp;B3149 &amp;""""</f>
        <v>KMT_democratic_opposition2:0 "Demokratische Opposition"</v>
      </c>
      <c r="D3149" s="1" t="str">
        <f aca="false">IF(ISBLANK(A3149),"",C3149)</f>
        <v>KMT_democratic_opposition2:0 "Demokratische Opposition"</v>
      </c>
    </row>
    <row r="3150" customFormat="false" ht="15" hidden="false" customHeight="false" outlineLevel="0" collapsed="false">
      <c r="A3150" s="1" t="s">
        <v>5909</v>
      </c>
      <c r="B3150" s="1" t="s">
        <v>5908</v>
      </c>
      <c r="C3150" s="1" t="str">
        <f aca="false">A3150 &amp;" " &amp;"""" &amp;B3150 &amp;""""</f>
        <v>KMT_democratic_opposition3:0 "Demokratische Opposition"</v>
      </c>
      <c r="D3150" s="1" t="str">
        <f aca="false">IF(ISBLANK(A3150),"",C3150)</f>
        <v>KMT_democratic_opposition3:0 "Demokratische Opposition"</v>
      </c>
    </row>
    <row r="3151" customFormat="false" ht="15" hidden="false" customHeight="false" outlineLevel="0" collapsed="false">
      <c r="A3151" s="1" t="s">
        <v>5910</v>
      </c>
      <c r="B3151" s="1" t="s">
        <v>5908</v>
      </c>
      <c r="C3151" s="1" t="str">
        <f aca="false">A3151 &amp;" " &amp;"""" &amp;B3151 &amp;""""</f>
        <v>KMT_free_china_movement:0 "Demokratische Opposition"</v>
      </c>
      <c r="D3151" s="1" t="str">
        <f aca="false">IF(ISBLANK(A3151),"",C3151)</f>
        <v>KMT_free_china_movement:0 "Demokratische Opposition"</v>
      </c>
    </row>
    <row r="3152" customFormat="false" ht="15" hidden="false" customHeight="false" outlineLevel="0" collapsed="false">
      <c r="A3152" s="1" t="s">
        <v>5911</v>
      </c>
      <c r="B3152" s="1" t="s">
        <v>5912</v>
      </c>
      <c r="C3152" s="1" t="str">
        <f aca="false">A3152 &amp;" " &amp;"""" &amp;B3152 &amp;""""</f>
        <v>KMT_state_within_a_state:0 "Bewegung Freies China"</v>
      </c>
      <c r="D3152" s="1" t="str">
        <f aca="false">IF(ISBLANK(A3152),"",C3152)</f>
        <v>KMT_state_within_a_state:0 "Bewegung Freies China"</v>
      </c>
    </row>
    <row r="3153" customFormat="false" ht="15" hidden="false" customHeight="false" outlineLevel="0" collapsed="false">
      <c r="A3153" s="1" t="s">
        <v>5913</v>
      </c>
      <c r="B3153" s="1" t="s">
        <v>5914</v>
      </c>
      <c r="C3153" s="1" t="str">
        <f aca="false">A3153 &amp;" " &amp;"""" &amp;B3153 &amp;""""</f>
        <v>KMT_leftist_dissent:0 "Der Staat im Staat"</v>
      </c>
      <c r="D3153" s="1" t="str">
        <f aca="false">IF(ISBLANK(A3153),"",C3153)</f>
        <v>KMT_leftist_dissent:0 "Der Staat im Staat"</v>
      </c>
    </row>
    <row r="3154" customFormat="false" ht="15" hidden="false" customHeight="false" outlineLevel="0" collapsed="false">
      <c r="A3154" s="1" t="s">
        <v>5915</v>
      </c>
      <c r="B3154" s="1" t="s">
        <v>5916</v>
      </c>
      <c r="C3154" s="1" t="str">
        <f aca="false">A3154 &amp;" " &amp;"""" &amp;B3154 &amp;""""</f>
        <v>KMT_tumultuous_democracy:0 "Linke Dissidenten"</v>
      </c>
      <c r="D3154" s="1" t="str">
        <f aca="false">IF(ISBLANK(A3154),"",C3154)</f>
        <v>KMT_tumultuous_democracy:0 "Linke Dissidenten"</v>
      </c>
    </row>
    <row r="3155" customFormat="false" ht="15" hidden="false" customHeight="false" outlineLevel="0" collapsed="false">
      <c r="A3155" s="1" t="s">
        <v>5917</v>
      </c>
      <c r="B3155" s="1" t="s">
        <v>5918</v>
      </c>
      <c r="C3155" s="1" t="str">
        <f aca="false">A3155 &amp;" " &amp;"""" &amp;B3155 &amp;""""</f>
        <v>KMT_weak_democracy:0 "Stürmische Demokratie"</v>
      </c>
      <c r="D3155" s="1" t="str">
        <f aca="false">IF(ISBLANK(A3155),"",C3155)</f>
        <v>KMT_weak_democracy:0 "Stürmische Demokratie"</v>
      </c>
    </row>
    <row r="3156" customFormat="false" ht="15" hidden="false" customHeight="false" outlineLevel="0" collapsed="false">
      <c r="A3156" s="1" t="s">
        <v>5919</v>
      </c>
      <c r="B3156" s="1" t="s">
        <v>5920</v>
      </c>
      <c r="C3156" s="1" t="str">
        <f aca="false">A3156 &amp;" " &amp;"""" &amp;B3156 &amp;""""</f>
        <v>KMT_rising_democracy_1:0 "Schwache Demokratie"</v>
      </c>
      <c r="D3156" s="1" t="str">
        <f aca="false">IF(ISBLANK(A3156),"",C3156)</f>
        <v>KMT_rising_democracy_1:0 "Schwache Demokratie"</v>
      </c>
    </row>
    <row r="3157" customFormat="false" ht="15" hidden="false" customHeight="false" outlineLevel="0" collapsed="false">
      <c r="A3157" s="1" t="s">
        <v>5921</v>
      </c>
      <c r="B3157" s="1" t="s">
        <v>5922</v>
      </c>
      <c r="C3157" s="1" t="str">
        <f aca="false">A3157 &amp;" " &amp;"""" &amp;B3157 &amp;""""</f>
        <v>KMT_rising_democracy_2:0 "Aufstrebende Demokratie"</v>
      </c>
      <c r="D3157" s="1" t="str">
        <f aca="false">IF(ISBLANK(A3157),"",C3157)</f>
        <v>KMT_rising_democracy_2:0 "Aufstrebende Demokratie"</v>
      </c>
    </row>
    <row r="3158" customFormat="false" ht="15" hidden="false" customHeight="false" outlineLevel="0" collapsed="false">
      <c r="A3158" s="1" t="s">
        <v>5923</v>
      </c>
      <c r="B3158" s="1" t="s">
        <v>5922</v>
      </c>
      <c r="C3158" s="1" t="str">
        <f aca="false">A3158 &amp;" " &amp;"""" &amp;B3158 &amp;""""</f>
        <v>KMT_rising_democracy_3:0 "Aufstrebende Demokratie"</v>
      </c>
      <c r="D3158" s="1" t="str">
        <f aca="false">IF(ISBLANK(A3158),"",C3158)</f>
        <v>KMT_rising_democracy_3:0 "Aufstrebende Demokratie"</v>
      </c>
    </row>
    <row r="3159" customFormat="false" ht="15" hidden="false" customHeight="false" outlineLevel="0" collapsed="false">
      <c r="A3159" s="1" t="s">
        <v>5924</v>
      </c>
      <c r="B3159" s="1" t="s">
        <v>5922</v>
      </c>
      <c r="C3159" s="1" t="str">
        <f aca="false">A3159 &amp;" " &amp;"""" &amp;B3159 &amp;""""</f>
        <v>KMT_stable_democracy_1:0 "Aufstrebende Demokratie"</v>
      </c>
      <c r="D3159" s="1" t="str">
        <f aca="false">IF(ISBLANK(A3159),"",C3159)</f>
        <v>KMT_stable_democracy_1:0 "Aufstrebende Demokratie"</v>
      </c>
    </row>
    <row r="3160" customFormat="false" ht="15" hidden="false" customHeight="false" outlineLevel="0" collapsed="false">
      <c r="A3160" s="1" t="s">
        <v>5925</v>
      </c>
      <c r="B3160" s="1" t="s">
        <v>5926</v>
      </c>
      <c r="C3160" s="1" t="str">
        <f aca="false">A3160 &amp;" " &amp;"""" &amp;B3160 &amp;""""</f>
        <v>KMT_stable_democracy_2:0 "Stabile Demokratie"</v>
      </c>
      <c r="D3160" s="1" t="str">
        <f aca="false">IF(ISBLANK(A3160),"",C3160)</f>
        <v>KMT_stable_democracy_2:0 "Stabile Demokratie"</v>
      </c>
    </row>
    <row r="3161" customFormat="false" ht="15" hidden="false" customHeight="false" outlineLevel="0" collapsed="false">
      <c r="A3161" s="1" t="s">
        <v>5927</v>
      </c>
      <c r="B3161" s="1" t="s">
        <v>5926</v>
      </c>
      <c r="C3161" s="1" t="str">
        <f aca="false">A3161 &amp;" " &amp;"""" &amp;B3161 &amp;""""</f>
        <v>KMT_stable_democracy_3:0 "Stabile Demokratie"</v>
      </c>
      <c r="D3161" s="1" t="str">
        <f aca="false">IF(ISBLANK(A3161),"",C3161)</f>
        <v>KMT_stable_democracy_3:0 "Stabile Demokratie"</v>
      </c>
    </row>
    <row r="3162" customFormat="false" ht="15" hidden="false" customHeight="false" outlineLevel="0" collapsed="false">
      <c r="A3162" s="1" t="s">
        <v>5928</v>
      </c>
      <c r="B3162" s="1" t="s">
        <v>5926</v>
      </c>
      <c r="C3162" s="1" t="str">
        <f aca="false">A3162 &amp;" " &amp;"""" &amp;B3162 &amp;""""</f>
        <v>KMT_empowered_assembly:0 "Stabile Demokratie"</v>
      </c>
      <c r="D3162" s="1" t="str">
        <f aca="false">IF(ISBLANK(A3162),"",C3162)</f>
        <v>KMT_empowered_assembly:0 "Stabile Demokratie"</v>
      </c>
    </row>
    <row r="3163" customFormat="false" ht="15" hidden="false" customHeight="false" outlineLevel="0" collapsed="false">
      <c r="A3163" s="1" t="s">
        <v>5929</v>
      </c>
      <c r="B3163" s="1" t="s">
        <v>5930</v>
      </c>
      <c r="C3163" s="1" t="str">
        <f aca="false">A3163 &amp;" " &amp;"""" &amp;B3163 &amp;""""</f>
        <v>KMT_dying_democracy:0 "Ermächtigte Nationalversammlung"</v>
      </c>
      <c r="D3163" s="1" t="str">
        <f aca="false">IF(ISBLANK(A3163),"",C3163)</f>
        <v>KMT_dying_democracy:0 "Ermächtigte Nationalversammlung"</v>
      </c>
    </row>
    <row r="3164" customFormat="false" ht="15" hidden="false" customHeight="false" outlineLevel="0" collapsed="false">
      <c r="A3164" s="1" t="s">
        <v>5931</v>
      </c>
      <c r="B3164" s="1" t="s">
        <v>5932</v>
      </c>
      <c r="C3164" s="1" t="str">
        <f aca="false">A3164 &amp;" " &amp;"""" &amp;B3164 &amp;""""</f>
        <v>KMT_dying_democracy2:0 "Sterbende Demokratie"</v>
      </c>
      <c r="D3164" s="1" t="str">
        <f aca="false">IF(ISBLANK(A3164),"",C3164)</f>
        <v>KMT_dying_democracy2:0 "Sterbende Demokratie"</v>
      </c>
    </row>
    <row r="3165" customFormat="false" ht="15" hidden="false" customHeight="false" outlineLevel="0" collapsed="false">
      <c r="A3165" s="1" t="s">
        <v>5933</v>
      </c>
      <c r="B3165" s="1" t="s">
        <v>5932</v>
      </c>
      <c r="C3165" s="1" t="str">
        <f aca="false">A3165 &amp;" " &amp;"""" &amp;B3165 &amp;""""</f>
        <v>KMT_consolidated_army:0 "Sterbende Demokratie"</v>
      </c>
      <c r="D3165" s="1" t="str">
        <f aca="false">IF(ISBLANK(A3165),"",C3165)</f>
        <v>KMT_consolidated_army:0 "Sterbende Demokratie"</v>
      </c>
    </row>
    <row r="3166" customFormat="false" ht="15" hidden="false" customHeight="false" outlineLevel="0" collapsed="false">
      <c r="A3166" s="1" t="s">
        <v>5934</v>
      </c>
      <c r="B3166" s="1" t="s">
        <v>5935</v>
      </c>
      <c r="C3166" s="1" t="str">
        <f aca="false">A3166 &amp;" " &amp;"""" &amp;B3166 &amp;""""</f>
        <v>KMT_loyal_army:0 "Konsolidierte Armee"</v>
      </c>
      <c r="D3166" s="1" t="str">
        <f aca="false">IF(ISBLANK(A3166),"",C3166)</f>
        <v>KMT_loyal_army:0 "Konsolidierte Armee"</v>
      </c>
    </row>
    <row r="3167" customFormat="false" ht="15" hidden="false" customHeight="false" outlineLevel="0" collapsed="false">
      <c r="A3167" s="1" t="s">
        <v>5936</v>
      </c>
      <c r="B3167" s="1" t="s">
        <v>5937</v>
      </c>
      <c r="C3167" s="1" t="str">
        <f aca="false">A3167 &amp;" " &amp;"""" &amp;B3167 &amp;""""</f>
        <v>KMT_exalted_army:0 "Loyale Armee"</v>
      </c>
      <c r="D3167" s="1" t="str">
        <f aca="false">IF(ISBLANK(A3167),"",C3167)</f>
        <v>KMT_exalted_army:0 "Loyale Armee"</v>
      </c>
    </row>
    <row r="3168" customFormat="false" ht="15" hidden="false" customHeight="false" outlineLevel="0" collapsed="false">
      <c r="A3168" s="1" t="s">
        <v>5938</v>
      </c>
      <c r="B3168" s="1" t="s">
        <v>5939</v>
      </c>
      <c r="C3168" s="1" t="str">
        <f aca="false">A3168 &amp;" " &amp;"""" &amp;B3168 &amp;""""</f>
        <v>KMT_dead_democracy:0 "Erhabene Armee"</v>
      </c>
      <c r="D3168" s="1" t="str">
        <f aca="false">IF(ISBLANK(A3168),"",C3168)</f>
        <v>KMT_dead_democracy:0 "Erhabene Armee"</v>
      </c>
    </row>
    <row r="3169" customFormat="false" ht="15" hidden="false" customHeight="false" outlineLevel="0" collapsed="false">
      <c r="A3169" s="1" t="s">
        <v>5940</v>
      </c>
      <c r="B3169" s="1" t="s">
        <v>5941</v>
      </c>
      <c r="C3169" s="1" t="str">
        <f aca="false">A3169 &amp;" " &amp;"""" &amp;B3169 &amp;""""</f>
        <v>KMT_triumph_over_democracy:0 "Tote Demokratie"</v>
      </c>
      <c r="D3169" s="1" t="str">
        <f aca="false">IF(ISBLANK(A3169),"",C3169)</f>
        <v>KMT_triumph_over_democracy:0 "Tote Demokratie"</v>
      </c>
    </row>
    <row r="3170" customFormat="false" ht="15" hidden="false" customHeight="false" outlineLevel="0" collapsed="false">
      <c r="A3170" s="1" t="s">
        <v>5942</v>
      </c>
      <c r="B3170" s="1" t="s">
        <v>5943</v>
      </c>
      <c r="C3170" s="1" t="str">
        <f aca="false">A3170 &amp;" " &amp;"""" &amp;B3170 &amp;""""</f>
        <v>KMT_consolidated_politics:0 "Triumph über die Demokratie"</v>
      </c>
      <c r="D3170" s="1" t="str">
        <f aca="false">IF(ISBLANK(A3170),"",C3170)</f>
        <v>KMT_consolidated_politics:0 "Triumph über die Demokratie"</v>
      </c>
    </row>
    <row r="3171" customFormat="false" ht="15" hidden="false" customHeight="false" outlineLevel="0" collapsed="false">
      <c r="A3171" s="1" t="s">
        <v>5944</v>
      </c>
      <c r="B3171" s="1" t="s">
        <v>5945</v>
      </c>
      <c r="C3171" s="1" t="str">
        <f aca="false">A3171 &amp;" " &amp;"""" &amp;B3171 &amp;""""</f>
        <v>KMT_consolidated_politics2:0 "Konsolidierte Politik"</v>
      </c>
      <c r="D3171" s="1" t="str">
        <f aca="false">IF(ISBLANK(A3171),"",C3171)</f>
        <v>KMT_consolidated_politics2:0 "Konsolidierte Politik"</v>
      </c>
    </row>
    <row r="3172" customFormat="false" ht="15" hidden="false" customHeight="false" outlineLevel="0" collapsed="false">
      <c r="A3172" s="1" t="s">
        <v>5946</v>
      </c>
      <c r="B3172" s="1" t="s">
        <v>5945</v>
      </c>
      <c r="C3172" s="1" t="str">
        <f aca="false">A3172 &amp;" " &amp;"""" &amp;B3172 &amp;""""</f>
        <v>KMT_loyal_state:0 "Konsolidierte Politik"</v>
      </c>
      <c r="D3172" s="1" t="str">
        <f aca="false">IF(ISBLANK(A3172),"",C3172)</f>
        <v>KMT_loyal_state:0 "Konsolidierte Politik"</v>
      </c>
    </row>
    <row r="3173" customFormat="false" ht="15" hidden="false" customHeight="false" outlineLevel="0" collapsed="false">
      <c r="A3173" s="1" t="s">
        <v>5947</v>
      </c>
      <c r="B3173" s="1" t="s">
        <v>5948</v>
      </c>
      <c r="C3173" s="1" t="str">
        <f aca="false">A3173 &amp;" " &amp;"""" &amp;B3173 &amp;""""</f>
        <v>KMT_investigating_nanjing:0 "Loyaler Staat"</v>
      </c>
      <c r="D3173" s="1" t="str">
        <f aca="false">IF(ISBLANK(A3173),"",C3173)</f>
        <v>KMT_investigating_nanjing:0 "Loyaler Staat"</v>
      </c>
    </row>
    <row r="3174" customFormat="false" ht="15" hidden="false" customHeight="false" outlineLevel="0" collapsed="false">
      <c r="A3174" s="1" t="s">
        <v>5949</v>
      </c>
      <c r="B3174" s="1" t="s">
        <v>5950</v>
      </c>
      <c r="C3174" s="1" t="str">
        <f aca="false">A3174 &amp;" " &amp;"""" &amp;B3174 &amp;""""</f>
        <v>KMT_generalissimo_of_the_armies:0 "Ermittlungen in Nanjing"</v>
      </c>
      <c r="D3174" s="1" t="str">
        <f aca="false">IF(ISBLANK(A3174),"",C3174)</f>
        <v>KMT_generalissimo_of_the_armies:0 "Ermittlungen in Nanjing"</v>
      </c>
    </row>
    <row r="3175" customFormat="false" ht="15" hidden="false" customHeight="false" outlineLevel="0" collapsed="false">
      <c r="A3175" s="1" t="s">
        <v>5951</v>
      </c>
      <c r="B3175" s="1" t="s">
        <v>5952</v>
      </c>
      <c r="C3175" s="1" t="str">
        <f aca="false">A3175 &amp;" " &amp;"""" &amp;B3175 &amp;""""</f>
        <v>KMT_military_in_the_streets:0 "Generalissimus der Armeen"</v>
      </c>
      <c r="D3175" s="1" t="str">
        <f aca="false">IF(ISBLANK(A3175),"",C3175)</f>
        <v>KMT_military_in_the_streets:0 "Generalissimus der Armeen"</v>
      </c>
    </row>
    <row r="3176" customFormat="false" ht="15" hidden="false" customHeight="false" outlineLevel="0" collapsed="false">
      <c r="A3176" s="1" t="s">
        <v>5953</v>
      </c>
      <c r="B3176" s="1" t="s">
        <v>5954</v>
      </c>
      <c r="C3176" s="1" t="str">
        <f aca="false">A3176 &amp;" " &amp;"""" &amp;B3176 &amp;""""</f>
        <v>KMT_military_in_the_streets2:0 "die Armee auf der Straße"</v>
      </c>
      <c r="D3176" s="1" t="str">
        <f aca="false">IF(ISBLANK(A3176),"",C3176)</f>
        <v>KMT_military_in_the_streets2:0 "die Armee auf der Straße"</v>
      </c>
    </row>
    <row r="3177" customFormat="false" ht="15" hidden="false" customHeight="false" outlineLevel="0" collapsed="false">
      <c r="A3177" s="1" t="s">
        <v>5955</v>
      </c>
      <c r="B3177" s="1" t="s">
        <v>5956</v>
      </c>
      <c r="C3177" s="1" t="str">
        <f aca="false">A3177 &amp;" " &amp;"""" &amp;B3177 &amp;""""</f>
        <v>KMT_vast_army_disloyalty:0 "Die Armee auf der Straße"</v>
      </c>
      <c r="D3177" s="1" t="str">
        <f aca="false">IF(ISBLANK(A3177),"",C3177)</f>
        <v>KMT_vast_army_disloyalty:0 "Die Armee auf der Straße"</v>
      </c>
    </row>
    <row r="3178" customFormat="false" ht="15" hidden="false" customHeight="false" outlineLevel="0" collapsed="false">
      <c r="A3178" s="1" t="s">
        <v>5957</v>
      </c>
      <c r="B3178" s="1" t="s">
        <v>5958</v>
      </c>
      <c r="C3178" s="1" t="str">
        <f aca="false">A3178 &amp;" " &amp;"""" &amp;B3178 &amp;""""</f>
        <v>KMT_vast_army_disloyalty2:0 "Große Untreue der Armee"</v>
      </c>
      <c r="D3178" s="1" t="str">
        <f aca="false">IF(ISBLANK(A3178),"",C3178)</f>
        <v>KMT_vast_army_disloyalty2:0 "Große Untreue der Armee"</v>
      </c>
    </row>
    <row r="3179" customFormat="false" ht="15" hidden="false" customHeight="false" outlineLevel="0" collapsed="false">
      <c r="A3179" s="1" t="s">
        <v>5959</v>
      </c>
      <c r="B3179" s="1" t="s">
        <v>5960</v>
      </c>
      <c r="C3179" s="1" t="str">
        <f aca="false">A3179 &amp;" " &amp;"""" &amp;B3179 &amp;""""</f>
        <v>KMT_arresting_opposition:0 "Ungeheure Illoyalität der Armee"</v>
      </c>
      <c r="D3179" s="1" t="str">
        <f aca="false">IF(ISBLANK(A3179),"",C3179)</f>
        <v>KMT_arresting_opposition:0 "Ungeheure Illoyalität der Armee"</v>
      </c>
    </row>
    <row r="3180" customFormat="false" ht="15" hidden="false" customHeight="false" outlineLevel="0" collapsed="false">
      <c r="A3180" s="1" t="s">
        <v>5961</v>
      </c>
      <c r="B3180" s="1" t="s">
        <v>5962</v>
      </c>
      <c r="C3180" s="1" t="str">
        <f aca="false">A3180 &amp;" " &amp;"""" &amp;B3180 &amp;""""</f>
        <v>KMT_bolshevized_army:0 "die Armee, die die Opposition verhaftet"</v>
      </c>
      <c r="D3180" s="1" t="str">
        <f aca="false">IF(ISBLANK(A3180),"",C3180)</f>
        <v>KMT_bolshevized_army:0 "die Armee, die die Opposition verhaftet"</v>
      </c>
    </row>
    <row r="3181" customFormat="false" ht="15" hidden="false" customHeight="false" outlineLevel="0" collapsed="false">
      <c r="A3181" s="1" t="s">
        <v>5963</v>
      </c>
      <c r="B3181" s="1" t="s">
        <v>5964</v>
      </c>
      <c r="C3181" s="1" t="str">
        <f aca="false">A3181 &amp;" " &amp;"""" &amp;B3181 &amp;""""</f>
        <v>KMT_land_value_tax:0 "Bolschewisierte Armee"</v>
      </c>
      <c r="D3181" s="1" t="str">
        <f aca="false">IF(ISBLANK(A3181),"",C3181)</f>
        <v>KMT_land_value_tax:0 "Bolschewisierte Armee"</v>
      </c>
    </row>
    <row r="3182" customFormat="false" ht="15" hidden="false" customHeight="false" outlineLevel="0" collapsed="false">
      <c r="A3182" s="1" t="s">
        <v>5965</v>
      </c>
      <c r="B3182" s="1" t="s">
        <v>5966</v>
      </c>
      <c r="C3182" s="1" t="str">
        <f aca="false">A3182 &amp;" " &amp;"""" &amp;B3182 &amp;""""</f>
        <v>KMT_unity_of_action:0 "Bodenwertsteuer"</v>
      </c>
      <c r="D3182" s="1" t="str">
        <f aca="false">IF(ISBLANK(A3182),"",C3182)</f>
        <v>KMT_unity_of_action:0 "Bodenwertsteuer"</v>
      </c>
    </row>
    <row r="3183" customFormat="false" ht="15" hidden="false" customHeight="false" outlineLevel="0" collapsed="false">
      <c r="A3183" s="1" t="s">
        <v>5967</v>
      </c>
      <c r="B3183" s="1" t="s">
        <v>5968</v>
      </c>
      <c r="C3183" s="1" t="str">
        <f aca="false">A3183 &amp;" " &amp;"""" &amp;B3183 &amp;""""</f>
        <v>KMT_economic_national_revolution:0 "Einheit der Aktion"</v>
      </c>
      <c r="D3183" s="1" t="str">
        <f aca="false">IF(ISBLANK(A3183),"",C3183)</f>
        <v>KMT_economic_national_revolution:0 "Einheit der Aktion"</v>
      </c>
    </row>
    <row r="3184" customFormat="false" ht="15" hidden="false" customHeight="false" outlineLevel="0" collapsed="false">
      <c r="A3184" s="1" t="s">
        <v>5969</v>
      </c>
      <c r="B3184" s="1" t="s">
        <v>5970</v>
      </c>
      <c r="C3184" s="1" t="str">
        <f aca="false">A3184 &amp;" " &amp;"""" &amp;B3184 &amp;""""</f>
        <v>KMT_democratic_establishment:0 "Die wirtschaftliche Revolution der Kuomintang Nationale Revolution"</v>
      </c>
      <c r="D3184" s="1" t="str">
        <f aca="false">IF(ISBLANK(A3184),"",C3184)</f>
        <v>KMT_democratic_establishment:0 "Die wirtschaftliche Revolution der Kuomintang Nationale Revolution"</v>
      </c>
    </row>
    <row r="3185" customFormat="false" ht="15" hidden="false" customHeight="false" outlineLevel="0" collapsed="false">
      <c r="A3185" s="1" t="s">
        <v>5971</v>
      </c>
      <c r="B3185" s="1" t="s">
        <v>5972</v>
      </c>
      <c r="C3185" s="1" t="str">
        <f aca="false">A3185 &amp;" " &amp;"""" &amp;B3185 &amp;""""</f>
        <v>KMT_counter_jap_imperialism:0 "Demokratische Etablierung"</v>
      </c>
      <c r="D3185" s="1" t="str">
        <f aca="false">IF(ISBLANK(A3185),"",C3185)</f>
        <v>KMT_counter_jap_imperialism:0 "Demokratische Etablierung"</v>
      </c>
    </row>
    <row r="3186" customFormat="false" ht="15" hidden="false" customHeight="false" outlineLevel="0" collapsed="false">
      <c r="A3186" s="1" t="s">
        <v>5973</v>
      </c>
      <c r="B3186" s="1" t="s">
        <v>5974</v>
      </c>
      <c r="C3186" s="1" t="str">
        <f aca="false">A3186 &amp;" " &amp;"""" &amp;B3186 &amp;""""</f>
        <v>KMT_counter_soviet_imperialism:0 "Vorrang für den japanischen Imperialismus"</v>
      </c>
      <c r="D3186" s="1" t="str">
        <f aca="false">IF(ISBLANK(A3186),"",C3186)</f>
        <v>KMT_counter_soviet_imperialism:0 "Vorrang für den japanischen Imperialismus"</v>
      </c>
    </row>
    <row r="3187" customFormat="false" ht="15" hidden="false" customHeight="false" outlineLevel="0" collapsed="false">
      <c r="A3187" s="1" t="s">
        <v>5975</v>
      </c>
      <c r="B3187" s="1" t="s">
        <v>5976</v>
      </c>
      <c r="C3187" s="1" t="str">
        <f aca="false">A3187 &amp;" " &amp;"""" &amp;B3187 &amp;""""</f>
        <v>KMT_counter_western_imperialism:0 "Vorrang für den sowjetischen Imperialismus"</v>
      </c>
      <c r="D3187" s="1" t="str">
        <f aca="false">IF(ISBLANK(A3187),"",C3187)</f>
        <v>KMT_counter_western_imperialism:0 "Vorrang für den sowjetischen Imperialismus"</v>
      </c>
    </row>
    <row r="3188" customFormat="false" ht="15" hidden="false" customHeight="false" outlineLevel="0" collapsed="false">
      <c r="A3188" s="1" t="s">
        <v>5977</v>
      </c>
      <c r="B3188" s="1" t="s">
        <v>5978</v>
      </c>
      <c r="C3188" s="1" t="str">
        <f aca="false">A3188 &amp;" " &amp;"""" &amp;B3188 &amp;""""</f>
        <v>KMT_taiwan_accords: "Vorrang für den westlichen Imperialismus"</v>
      </c>
      <c r="D3188" s="1" t="str">
        <f aca="false">IF(ISBLANK(A3188),"",C3188)</f>
        <v>KMT_taiwan_accords: "Vorrang für den westlichen Imperialismus"</v>
      </c>
    </row>
    <row r="3189" customFormat="false" ht="15" hidden="false" customHeight="false" outlineLevel="0" collapsed="false">
      <c r="A3189" s="1" t="s">
        <v>5979</v>
      </c>
      <c r="B3189" s="1" t="s">
        <v>5980</v>
      </c>
      <c r="C3189" s="1" t="str">
        <f aca="false">A3189 &amp;" " &amp;"""" &amp;B3189 &amp;""""</f>
        <v>KMT_taiwan_accordsbsj: "Taiwan-Abkommen"</v>
      </c>
      <c r="D3189" s="1" t="str">
        <f aca="false">IF(ISBLANK(A3189),"",C3189)</f>
        <v>KMT_taiwan_accordsbsj: "Taiwan-Abkommen"</v>
      </c>
    </row>
    <row r="3190" customFormat="false" ht="15" hidden="false" customHeight="false" outlineLevel="0" collapsed="false">
      <c r="A3190" s="1" t="s">
        <v>5981</v>
      </c>
      <c r="B3190" s="1" t="s">
        <v>5982</v>
      </c>
      <c r="C3190" s="1" t="str">
        <f aca="false">A3190 &amp;" " &amp;"""" &amp;B3190 &amp;""""</f>
        <v>KMT_taiwan_accordsle: "Kauf und Verkauf japanischer"</v>
      </c>
      <c r="D3190" s="1" t="str">
        <f aca="false">IF(ISBLANK(A3190),"",C3190)</f>
        <v>KMT_taiwan_accordsle: "Kauf und Verkauf japanischer"</v>
      </c>
    </row>
    <row r="3191" customFormat="false" ht="15" hidden="false" customHeight="false" outlineLevel="0" collapsed="false">
      <c r="A3191" s="1" t="s">
        <v>5983</v>
      </c>
      <c r="B3191" s="1" t="s">
        <v>5984</v>
      </c>
      <c r="C3191" s="1" t="str">
        <f aca="false">A3191 &amp;" " &amp;"""" &amp;B3191 &amp;""""</f>
        <v>KMT_taiwan_accordssep: "Arbeit für Fachwissen"</v>
      </c>
      <c r="D3191" s="1" t="str">
        <f aca="false">IF(ISBLANK(A3191),"",C3191)</f>
        <v>KMT_taiwan_accordssep: "Arbeit für Fachwissen"</v>
      </c>
    </row>
    <row r="3192" customFormat="false" ht="15" hidden="false" customHeight="false" outlineLevel="0" collapsed="false">
      <c r="A3192" s="1" t="s">
        <v>5985</v>
      </c>
      <c r="B3192" s="1" t="s">
        <v>5986</v>
      </c>
      <c r="C3192" s="1" t="str">
        <f aca="false">A3192 &amp;" " &amp;"""" &amp;B3192 &amp;""""</f>
        <v>KMT_taiwan_accordsijv: "Austauschprogramme für Wissenschaftler"</v>
      </c>
      <c r="D3192" s="1" t="str">
        <f aca="false">IF(ISBLANK(A3192),"",C3192)</f>
        <v>KMT_taiwan_accordsijv: "Austauschprogramme für Wissenschaftler"</v>
      </c>
    </row>
    <row r="3193" customFormat="false" ht="15" hidden="false" customHeight="false" outlineLevel="0" collapsed="false">
      <c r="A3193" s="1" t="s">
        <v>5987</v>
      </c>
      <c r="B3193" s="1" t="s">
        <v>4191</v>
      </c>
      <c r="C3193" s="1" t="str">
        <f aca="false">A3193 &amp;" " &amp;"""" &amp;B3193 &amp;""""</f>
        <v>KMT_taiwan_accordsrr: "Japanische Investoren einladen"</v>
      </c>
      <c r="D3193" s="1" t="str">
        <f aca="false">IF(ISBLANK(A3193),"",C3193)</f>
        <v>KMT_taiwan_accordsrr: "Japanische Investoren einladen"</v>
      </c>
    </row>
    <row r="3194" customFormat="false" ht="15" hidden="false" customHeight="false" outlineLevel="0" collapsed="false">
      <c r="A3194" s="1" t="s">
        <v>5988</v>
      </c>
      <c r="B3194" s="1" t="s">
        <v>5989</v>
      </c>
      <c r="C3194" s="1" t="str">
        <f aca="false">A3194 &amp;" " &amp;"""" &amp;B3194 &amp;""""</f>
        <v>KMT_the_dragon_swallowed_the_sun: "Ressourcen für die Forschung"</v>
      </c>
      <c r="D3194" s="1" t="str">
        <f aca="false">IF(ISBLANK(A3194),"",C3194)</f>
        <v>KMT_the_dragon_swallowed_the_sun: "Ressourcen für die Forschung"</v>
      </c>
    </row>
    <row r="3195" customFormat="false" ht="15" hidden="false" customHeight="false" outlineLevel="0" collapsed="false">
      <c r="A3195" s="1" t="s">
        <v>5990</v>
      </c>
      <c r="B3195" s="1" t="s">
        <v>5991</v>
      </c>
      <c r="C3195" s="1" t="str">
        <f aca="false">A3195 &amp;" " &amp;"""" &amp;B3195 &amp;""""</f>
        <v>KMT_manchurian_treaty: "Der Drache verschluckt die Sonne"</v>
      </c>
      <c r="D3195" s="1" t="str">
        <f aca="false">IF(ISBLANK(A3195),"",C3195)</f>
        <v>KMT_manchurian_treaty: "Der Drache verschluckt die Sonne"</v>
      </c>
    </row>
    <row r="3196" customFormat="false" ht="15" hidden="false" customHeight="false" outlineLevel="0" collapsed="false">
      <c r="A3196" s="1" t="s">
        <v>5992</v>
      </c>
      <c r="B3196" s="1" t="s">
        <v>5993</v>
      </c>
      <c r="C3196" s="1" t="str">
        <f aca="false">A3196 &amp;" " &amp;"""" &amp;B3196 &amp;""""</f>
        <v>KMT_CHI_JAP_reapproachment: "Mandschurischer Vertrag"</v>
      </c>
      <c r="D3196" s="1" t="str">
        <f aca="false">IF(ISBLANK(A3196),"",C3196)</f>
        <v>KMT_CHI_JAP_reapproachment: "Mandschurischer Vertrag"</v>
      </c>
    </row>
    <row r="3197" customFormat="false" ht="15" hidden="false" customHeight="false" outlineLevel="0" collapsed="false">
      <c r="A3197" s="1" t="s">
        <v>5994</v>
      </c>
      <c r="B3197" s="1" t="s">
        <v>5995</v>
      </c>
      <c r="C3197" s="1" t="str">
        <f aca="false">A3197 &amp;" " &amp;"""" &amp;B3197 &amp;""""</f>
        <v>KMT_loyal_trade_unions: "China und Japan nähern sich einander immer weiter an"</v>
      </c>
      <c r="D3197" s="1" t="str">
        <f aca="false">IF(ISBLANK(A3197),"",C3197)</f>
        <v>KMT_loyal_trade_unions: "China und Japan nähern sich einander immer weiter an"</v>
      </c>
    </row>
    <row r="3198" customFormat="false" ht="15" hidden="false" customHeight="false" outlineLevel="0" collapsed="false">
      <c r="A3198" s="1" t="s">
        <v>5996</v>
      </c>
      <c r="B3198" s="1" t="s">
        <v>5997</v>
      </c>
      <c r="C3198" s="1" t="str">
        <f aca="false">A3198 &amp;" " &amp;"""" &amp;B3198 &amp;""""</f>
        <v>KMT_politisized_trade_unions: "Loyale Gewerkschaften"</v>
      </c>
      <c r="D3198" s="1" t="str">
        <f aca="false">IF(ISBLANK(A3198),"",C3198)</f>
        <v>KMT_politisized_trade_unions: "Loyale Gewerkschaften"</v>
      </c>
    </row>
    <row r="3199" customFormat="false" ht="15" hidden="false" customHeight="false" outlineLevel="0" collapsed="false">
      <c r="A3199" s="1" t="s">
        <v>5998</v>
      </c>
      <c r="B3199" s="1" t="s">
        <v>5999</v>
      </c>
      <c r="C3199" s="1" t="str">
        <f aca="false">A3199 &amp;" " &amp;"""" &amp;B3199 &amp;""""</f>
        <v>KMT_capitalist_opposition: "Politisierte Gewerkschaften"</v>
      </c>
      <c r="D3199" s="1" t="str">
        <f aca="false">IF(ISBLANK(A3199),"",C3199)</f>
        <v>KMT_capitalist_opposition: "Politisierte Gewerkschaften"</v>
      </c>
    </row>
    <row r="3200" customFormat="false" ht="15" hidden="false" customHeight="false" outlineLevel="0" collapsed="false">
      <c r="A3200" s="1" t="s">
        <v>6000</v>
      </c>
      <c r="B3200" s="1" t="s">
        <v>6001</v>
      </c>
      <c r="C3200" s="1" t="str">
        <f aca="false">A3200 &amp;" " &amp;"""" &amp;B3200 &amp;""""</f>
        <v>KMT_capitalist_opposition2: "Kapitalistische Opposition"</v>
      </c>
      <c r="D3200" s="1" t="str">
        <f aca="false">IF(ISBLANK(A3200),"",C3200)</f>
        <v>KMT_capitalist_opposition2: "Kapitalistische Opposition"</v>
      </c>
    </row>
    <row r="3201" customFormat="false" ht="15" hidden="false" customHeight="false" outlineLevel="0" collapsed="false">
      <c r="A3201" s="1" t="s">
        <v>6002</v>
      </c>
      <c r="B3201" s="1" t="s">
        <v>6001</v>
      </c>
      <c r="C3201" s="1" t="str">
        <f aca="false">A3201 &amp;" " &amp;"""" &amp;B3201 &amp;""""</f>
        <v>KMT_five_year_plan: "Kapitalistische Opposition"</v>
      </c>
      <c r="D3201" s="1" t="str">
        <f aca="false">IF(ISBLANK(A3201),"",C3201)</f>
        <v>KMT_five_year_plan: "Kapitalistische Opposition"</v>
      </c>
    </row>
    <row r="3202" customFormat="false" ht="15" hidden="false" customHeight="false" outlineLevel="0" collapsed="false">
      <c r="A3202" s="1" t="s">
        <v>6003</v>
      </c>
      <c r="B3202" s="1" t="s">
        <v>6004</v>
      </c>
      <c r="C3202" s="1" t="str">
        <f aca="false">A3202 &amp;" " &amp;"""" &amp;B3202 &amp;""""</f>
        <v>KMT_five_year_plan2: "Fünfjahresplan"</v>
      </c>
      <c r="D3202" s="1" t="str">
        <f aca="false">IF(ISBLANK(A3202),"",C3202)</f>
        <v>KMT_five_year_plan2: "Fünfjahresplan"</v>
      </c>
    </row>
    <row r="3203" customFormat="false" ht="15" hidden="false" customHeight="false" outlineLevel="0" collapsed="false">
      <c r="A3203" s="1" t="s">
        <v>6005</v>
      </c>
      <c r="B3203" s="1" t="s">
        <v>6004</v>
      </c>
      <c r="C3203" s="1" t="str">
        <f aca="false">A3203 &amp;" " &amp;"""" &amp;B3203 &amp;""""</f>
        <v>KMT_architect_of_the_revolution: "Fünfjahresplan"</v>
      </c>
      <c r="D3203" s="1" t="str">
        <f aca="false">IF(ISBLANK(A3203),"",C3203)</f>
        <v>KMT_architect_of_the_revolution: "Fünfjahresplan"</v>
      </c>
    </row>
    <row r="3204" customFormat="false" ht="15" hidden="false" customHeight="false" outlineLevel="0" collapsed="false">
      <c r="A3204" s="1" t="s">
        <v>6006</v>
      </c>
      <c r="B3204" s="1" t="s">
        <v>6007</v>
      </c>
      <c r="C3204" s="1" t="str">
        <f aca="false">A3204 &amp;" " &amp;"""" &amp;B3204 &amp;""""</f>
        <v>KMT_disorganized_army: "Architekt der chinesischen Revolution"</v>
      </c>
      <c r="D3204" s="1" t="str">
        <f aca="false">IF(ISBLANK(A3204),"",C3204)</f>
        <v>KMT_disorganized_army: "Architekt der chinesischen Revolution"</v>
      </c>
    </row>
    <row r="3205" customFormat="false" ht="15" hidden="false" customHeight="false" outlineLevel="0" collapsed="false">
      <c r="A3205" s="1" t="s">
        <v>6008</v>
      </c>
      <c r="B3205" s="1" t="s">
        <v>6009</v>
      </c>
      <c r="C3205" s="1" t="str">
        <f aca="false">A3205 &amp;" " &amp;"""" &amp;B3205 &amp;""""</f>
        <v>KMT_extremist_army: "Desorganisierte Armee"</v>
      </c>
      <c r="D3205" s="1" t="str">
        <f aca="false">IF(ISBLANK(A3205),"",C3205)</f>
        <v>KMT_extremist_army: "Desorganisierte Armee"</v>
      </c>
    </row>
    <row r="3206" customFormat="false" ht="15" hidden="false" customHeight="false" outlineLevel="0" collapsed="false">
      <c r="A3206" s="1" t="s">
        <v>6010</v>
      </c>
      <c r="B3206" s="1" t="s">
        <v>6011</v>
      </c>
      <c r="C3206" s="1" t="str">
        <f aca="false">A3206 &amp;" " &amp;"""" &amp;B3206 &amp;""""</f>
        <v>KMT_counter_soviet_imperialism2: "Extremistische Armee"</v>
      </c>
      <c r="D3206" s="1" t="str">
        <f aca="false">IF(ISBLANK(A3206),"",C3206)</f>
        <v>KMT_counter_soviet_imperialism2: "Extremistische Armee"</v>
      </c>
    </row>
    <row r="3207" customFormat="false" ht="15" hidden="false" customHeight="false" outlineLevel="0" collapsed="false">
      <c r="A3207" s="1" t="s">
        <v>6012</v>
      </c>
      <c r="B3207" s="1" t="s">
        <v>5976</v>
      </c>
      <c r="C3207" s="1" t="str">
        <f aca="false">A3207 &amp;" " &amp;"""" &amp;B3207 &amp;""""</f>
        <v>KMT_juche: "Vorrang für den sowjetischen Imperialismus"</v>
      </c>
      <c r="D3207" s="1" t="str">
        <f aca="false">IF(ISBLANK(A3207),"",C3207)</f>
        <v>KMT_juche: "Vorrang für den sowjetischen Imperialismus"</v>
      </c>
    </row>
    <row r="3208" customFormat="false" ht="15" hidden="false" customHeight="false" outlineLevel="0" collapsed="false">
      <c r="A3208" s="1" t="s">
        <v>6013</v>
      </c>
      <c r="B3208" s="1" t="s">
        <v>6014</v>
      </c>
      <c r="C3208" s="1" t="str">
        <f aca="false">A3208 &amp;" " &amp;"""" &amp;B3208 &amp;""""</f>
        <v>KMT_juche2: "Juche"</v>
      </c>
      <c r="D3208" s="1" t="str">
        <f aca="false">IF(ISBLANK(A3208),"",C3208)</f>
        <v>KMT_juche2: "Juche"</v>
      </c>
    </row>
    <row r="3209" customFormat="false" ht="15" hidden="false" customHeight="false" outlineLevel="0" collapsed="false">
      <c r="A3209" s="1" t="s">
        <v>6015</v>
      </c>
      <c r="B3209" s="1" t="s">
        <v>6014</v>
      </c>
      <c r="C3209" s="1" t="str">
        <f aca="false">A3209 &amp;" " &amp;"""" &amp;B3209 &amp;""""</f>
        <v>KMT_juche3: "Juche"</v>
      </c>
      <c r="D3209" s="1" t="str">
        <f aca="false">IF(ISBLANK(A3209),"",C3209)</f>
        <v>KMT_juche3: "Juche"</v>
      </c>
    </row>
    <row r="3210" customFormat="false" ht="15" hidden="false" customHeight="false" outlineLevel="0" collapsed="false">
      <c r="A3210" s="1" t="s">
        <v>6016</v>
      </c>
      <c r="B3210" s="1" t="s">
        <v>6014</v>
      </c>
      <c r="C3210" s="1" t="str">
        <f aca="false">A3210 &amp;" " &amp;"""" &amp;B3210 &amp;""""</f>
        <v>KMT_disloyal_nra_elements: "Juche"</v>
      </c>
      <c r="D3210" s="1" t="str">
        <f aca="false">IF(ISBLANK(A3210),"",C3210)</f>
        <v>KMT_disloyal_nra_elements: "Juche"</v>
      </c>
    </row>
    <row r="3211" customFormat="false" ht="15" hidden="false" customHeight="false" outlineLevel="0" collapsed="false">
      <c r="A3211" s="1" t="s">
        <v>6017</v>
      </c>
      <c r="B3211" s="1" t="s">
        <v>6018</v>
      </c>
      <c r="C3211" s="1" t="str">
        <f aca="false">A3211 &amp;" " &amp;"""" &amp;B3211 &amp;""""</f>
        <v>KMT_great_purge: "Untreue alte NRA-Elemente"</v>
      </c>
      <c r="D3211" s="1" t="str">
        <f aca="false">IF(ISBLANK(A3211),"",C3211)</f>
        <v>KMT_great_purge: "Untreue alte NRA-Elemente"</v>
      </c>
    </row>
    <row r="3212" customFormat="false" ht="15" hidden="false" customHeight="false" outlineLevel="0" collapsed="false">
      <c r="A3212" s="1" t="s">
        <v>6019</v>
      </c>
      <c r="B3212" s="1" t="s">
        <v>6020</v>
      </c>
      <c r="C3212" s="1" t="str">
        <f aca="false">A3212 &amp;" " &amp;"""" &amp;B3212 &amp;""""</f>
        <v>KMT_great_purge2: "Große Säuberung"</v>
      </c>
      <c r="D3212" s="1" t="str">
        <f aca="false">IF(ISBLANK(A3212),"",C3212)</f>
        <v>KMT_great_purge2: "Große Säuberung"</v>
      </c>
    </row>
    <row r="3213" customFormat="false" ht="15" hidden="false" customHeight="false" outlineLevel="0" collapsed="false">
      <c r="A3213" s="1" t="s">
        <v>6021</v>
      </c>
      <c r="B3213" s="1" t="s">
        <v>6020</v>
      </c>
      <c r="C3213" s="1" t="str">
        <f aca="false">A3213 &amp;" " &amp;"""" &amp;B3213 &amp;""""</f>
        <v>KMT_militarized_purge: "Große Säuberung"</v>
      </c>
      <c r="D3213" s="1" t="str">
        <f aca="false">IF(ISBLANK(A3213),"",C3213)</f>
        <v>KMT_militarized_purge: "Große Säuberung"</v>
      </c>
    </row>
    <row r="3214" customFormat="false" ht="15" hidden="false" customHeight="false" outlineLevel="0" collapsed="false">
      <c r="A3214" s="1" t="s">
        <v>6022</v>
      </c>
      <c r="B3214" s="1" t="s">
        <v>6023</v>
      </c>
      <c r="C3214" s="1" t="str">
        <f aca="false">A3214 &amp;" " &amp;"""" &amp;B3214 &amp;""""</f>
        <v>KMT_china_united_in_loyalty: "Militarisierte Säuberung"</v>
      </c>
      <c r="D3214" s="1" t="str">
        <f aca="false">IF(ISBLANK(A3214),"",C3214)</f>
        <v>KMT_china_united_in_loyalty: "Militarisierte Säuberung"</v>
      </c>
    </row>
    <row r="3215" customFormat="false" ht="15" hidden="false" customHeight="false" outlineLevel="0" collapsed="false">
      <c r="A3215" s="1" t="s">
        <v>6024</v>
      </c>
      <c r="B3215" s="1" t="s">
        <v>6025</v>
      </c>
      <c r="C3215" s="1" t="str">
        <f aca="false">A3215 &amp;" " &amp;"""" &amp;B3215 &amp;""""</f>
        <v>KMT_purged_academies: "China in Loyalität vereint"</v>
      </c>
      <c r="D3215" s="1" t="str">
        <f aca="false">IF(ISBLANK(A3215),"",C3215)</f>
        <v>KMT_purged_academies: "China in Loyalität vereint"</v>
      </c>
    </row>
    <row r="3216" customFormat="false" ht="15" hidden="false" customHeight="false" outlineLevel="0" collapsed="false">
      <c r="A3216" s="1" t="s">
        <v>6026</v>
      </c>
      <c r="B3216" s="1" t="s">
        <v>6027</v>
      </c>
      <c r="C3216" s="1" t="str">
        <f aca="false">A3216 &amp;" " &amp;"""" &amp;B3216 &amp;""""</f>
        <v>KMT_ill_protected_central_plain: "Gesäuberte Akademien"</v>
      </c>
      <c r="D3216" s="1" t="str">
        <f aca="false">IF(ISBLANK(A3216),"",C3216)</f>
        <v>KMT_ill_protected_central_plain: "Gesäuberte Akademien"</v>
      </c>
    </row>
    <row r="3217" customFormat="false" ht="15" hidden="false" customHeight="false" outlineLevel="0" collapsed="false">
      <c r="A3217" s="1" t="s">
        <v>6028</v>
      </c>
      <c r="B3217" s="1" t="s">
        <v>6029</v>
      </c>
      <c r="C3217" s="1" t="str">
        <f aca="false">A3217 &amp;" " &amp;"""" &amp;B3217 &amp;""""</f>
        <v>KMT_ill_protected_central_plain_desc: "Schlecht geschützte Zentralebene"</v>
      </c>
      <c r="D3217" s="1" t="str">
        <f aca="false">IF(ISBLANK(A3217),"",C3217)</f>
        <v>KMT_ill_protected_central_plain_desc: "Schlecht geschützte Zentralebene"</v>
      </c>
    </row>
    <row r="3218" customFormat="false" ht="15" hidden="false" customHeight="false" outlineLevel="0" collapsed="false">
      <c r="A3218" s="1" t="s">
        <v>6030</v>
      </c>
      <c r="B3218" s="1" t="s">
        <v>6031</v>
      </c>
      <c r="C3218" s="1" t="str">
        <f aca="false">A3218 &amp;" " &amp;"""" &amp;B3218 &amp;""""</f>
        <v>KMT_confucian_opposition: "Da ein Großteil der Streitkräfte für den Kampf gegen die Kriegsherren mobilisiert wurde, haben wir unsere Grenzen auf gefährliche Weise einer möglichen Bedrohung aus dem Ausland ausgesetzt."</v>
      </c>
      <c r="D3218" s="1" t="str">
        <f aca="false">IF(ISBLANK(A3218),"",C3218)</f>
        <v>KMT_confucian_opposition: "Da ein Großteil der Streitkräfte für den Kampf gegen die Kriegsherren mobilisiert wurde, haben wir unsere Grenzen auf gefährliche Weise einer möglichen Bedrohung aus dem Ausland ausgesetzt."</v>
      </c>
    </row>
    <row r="3219" customFormat="false" ht="15" hidden="false" customHeight="false" outlineLevel="0" collapsed="false">
      <c r="A3219" s="1" t="s">
        <v>6032</v>
      </c>
      <c r="B3219" s="1" t="s">
        <v>6033</v>
      </c>
      <c r="C3219" s="1" t="str">
        <f aca="false">A3219 &amp;" " &amp;"""" &amp;B3219 &amp;""""</f>
        <v>KMT_democratic_establishment2: "Konfuzianische Opposition"</v>
      </c>
      <c r="D3219" s="1" t="str">
        <f aca="false">IF(ISBLANK(A3219),"",C3219)</f>
        <v>KMT_democratic_establishment2: "Konfuzianische Opposition"</v>
      </c>
    </row>
    <row r="3220" customFormat="false" ht="15" hidden="false" customHeight="false" outlineLevel="0" collapsed="false">
      <c r="A3220" s="1" t="s">
        <v>6034</v>
      </c>
      <c r="B3220" s="1" t="s">
        <v>6035</v>
      </c>
      <c r="C3220" s="1" t="str">
        <f aca="false">A3220 &amp;" " &amp;"""" &amp;B3220 &amp;""""</f>
        <v>KMT_unitary_state: "Demokratisches Establishment"</v>
      </c>
      <c r="D3220" s="1" t="str">
        <f aca="false">IF(ISBLANK(A3220),"",C3220)</f>
        <v>KMT_unitary_state: "Demokratisches Establishment"</v>
      </c>
    </row>
    <row r="3221" customFormat="false" ht="15" hidden="false" customHeight="false" outlineLevel="0" collapsed="false">
      <c r="A3221" s="1" t="s">
        <v>6036</v>
      </c>
      <c r="B3221" s="1" t="s">
        <v>6037</v>
      </c>
      <c r="C3221" s="1" t="str">
        <f aca="false">A3221 &amp;" " &amp;"""" &amp;B3221 &amp;""""</f>
        <v>KMT_unitary_state2: "Einheitsstaat"</v>
      </c>
      <c r="D3221" s="1" t="str">
        <f aca="false">IF(ISBLANK(A3221),"",C3221)</f>
        <v>KMT_unitary_state2: "Einheitsstaat"</v>
      </c>
    </row>
    <row r="3222" customFormat="false" ht="15" hidden="false" customHeight="false" outlineLevel="0" collapsed="false">
      <c r="A3222" s="1" t="s">
        <v>6038</v>
      </c>
      <c r="B3222" s="1" t="s">
        <v>6037</v>
      </c>
      <c r="C3222" s="1" t="str">
        <f aca="false">A3222 &amp;" " &amp;"""" &amp;B3222 &amp;""""</f>
        <v>KMT_unitary_state3: "Einheitsstaat"</v>
      </c>
      <c r="D3222" s="1" t="str">
        <f aca="false">IF(ISBLANK(A3222),"",C3222)</f>
        <v>KMT_unitary_state3: "Einheitsstaat"</v>
      </c>
    </row>
    <row r="3223" customFormat="false" ht="15" hidden="false" customHeight="false" outlineLevel="0" collapsed="false">
      <c r="A3223" s="1" t="s">
        <v>6039</v>
      </c>
      <c r="B3223" s="1" t="s">
        <v>6037</v>
      </c>
      <c r="C3223" s="1" t="str">
        <f aca="false">A3223 &amp;" " &amp;"""" &amp;B3223 &amp;""""</f>
        <v>KMT_unitary_state4: "Einheitsstaat"</v>
      </c>
      <c r="D3223" s="1" t="str">
        <f aca="false">IF(ISBLANK(A3223),"",C3223)</f>
        <v>KMT_unitary_state4: "Einheitsstaat"</v>
      </c>
    </row>
    <row r="3224" customFormat="false" ht="15" hidden="false" customHeight="false" outlineLevel="0" collapsed="false">
      <c r="A3224" s="1" t="s">
        <v>6040</v>
      </c>
      <c r="B3224" s="1" t="s">
        <v>6037</v>
      </c>
      <c r="C3224" s="1" t="str">
        <f aca="false">A3224 &amp;" " &amp;"""" &amp;B3224 &amp;""""</f>
        <v>KMT_national_character: "Einheitsstaat"</v>
      </c>
      <c r="D3224" s="1" t="str">
        <f aca="false">IF(ISBLANK(A3224),"",C3224)</f>
        <v>KMT_national_character: "Einheitsstaat"</v>
      </c>
    </row>
    <row r="3225" customFormat="false" ht="15" hidden="false" customHeight="false" outlineLevel="0" collapsed="false">
      <c r="A3225" s="1" t="s">
        <v>6041</v>
      </c>
      <c r="B3225" s="1" t="s">
        <v>6042</v>
      </c>
      <c r="C3225" s="1" t="str">
        <f aca="false">A3225 &amp;" " &amp;"""" &amp;B3225 &amp;""""</f>
        <v>KMT_national_character2: "Nationale Prägung"</v>
      </c>
      <c r="D3225" s="1" t="str">
        <f aca="false">IF(ISBLANK(A3225),"",C3225)</f>
        <v>KMT_national_character2: "Nationale Prägung"</v>
      </c>
    </row>
    <row r="3226" customFormat="false" ht="15" hidden="false" customHeight="false" outlineLevel="0" collapsed="false">
      <c r="A3226" s="1" t="s">
        <v>6043</v>
      </c>
      <c r="B3226" s="1" t="s">
        <v>6042</v>
      </c>
      <c r="C3226" s="1" t="str">
        <f aca="false">A3226 &amp;" " &amp;"""" &amp;B3226 &amp;""""</f>
        <v>KMT_national_character3: "Nationale Prägung"</v>
      </c>
      <c r="D3226" s="1" t="str">
        <f aca="false">IF(ISBLANK(A3226),"",C3226)</f>
        <v>KMT_national_character3: "Nationale Prägung"</v>
      </c>
    </row>
    <row r="3227" customFormat="false" ht="15" hidden="false" customHeight="false" outlineLevel="0" collapsed="false">
      <c r="A3227" s="1" t="s">
        <v>6044</v>
      </c>
      <c r="B3227" s="1" t="s">
        <v>6045</v>
      </c>
      <c r="C3227" s="1" t="str">
        <f aca="false">A3227 &amp;" " &amp;"""" &amp;B3227 &amp;""""</f>
        <v>KMT_three_principles: "Starker Nationalcharakter"</v>
      </c>
      <c r="D3227" s="1" t="str">
        <f aca="false">IF(ISBLANK(A3227),"",C3227)</f>
        <v>KMT_three_principles: "Starker Nationalcharakter"</v>
      </c>
    </row>
    <row r="3228" customFormat="false" ht="15" hidden="false" customHeight="false" outlineLevel="0" collapsed="false">
      <c r="A3228" s="1" t="s">
        <v>6046</v>
      </c>
      <c r="B3228" s="1" t="s">
        <v>6047</v>
      </c>
      <c r="C3228" s="1" t="str">
        <f aca="false">A3228 &amp;" " &amp;"""" &amp;B3228 &amp;""""</f>
        <v>KMT_three_principles2: "die drei Grundsätze"</v>
      </c>
      <c r="D3228" s="1" t="str">
        <f aca="false">IF(ISBLANK(A3228),"",C3228)</f>
        <v>KMT_three_principles2: "die drei Grundsätze"</v>
      </c>
    </row>
    <row r="3229" customFormat="false" ht="15" hidden="false" customHeight="false" outlineLevel="0" collapsed="false">
      <c r="A3229" s="1" t="s">
        <v>6048</v>
      </c>
      <c r="B3229" s="1" t="s">
        <v>6047</v>
      </c>
      <c r="C3229" s="1" t="str">
        <f aca="false">A3229 &amp;" " &amp;"""" &amp;B3229 &amp;""""</f>
        <v>KMT_three_principles3: "die drei Grundsätze"</v>
      </c>
      <c r="D3229" s="1" t="str">
        <f aca="false">IF(ISBLANK(A3229),"",C3229)</f>
        <v>KMT_three_principles3: "die drei Grundsätze"</v>
      </c>
    </row>
    <row r="3230" customFormat="false" ht="15" hidden="false" customHeight="false" outlineLevel="0" collapsed="false">
      <c r="A3230" s="1" t="s">
        <v>6049</v>
      </c>
      <c r="B3230" s="1" t="s">
        <v>6047</v>
      </c>
      <c r="C3230" s="1" t="str">
        <f aca="false">A3230 &amp;" " &amp;"""" &amp;B3230 &amp;""""</f>
        <v>KMT_three_principles4: "die drei Grundsätze"</v>
      </c>
      <c r="D3230" s="1" t="str">
        <f aca="false">IF(ISBLANK(A3230),"",C3230)</f>
        <v>KMT_three_principles4: "die drei Grundsätze"</v>
      </c>
    </row>
    <row r="3231" customFormat="false" ht="15" hidden="false" customHeight="false" outlineLevel="0" collapsed="false">
      <c r="A3231" s="1" t="s">
        <v>6050</v>
      </c>
      <c r="B3231" s="1" t="s">
        <v>6051</v>
      </c>
      <c r="C3231" s="1" t="str">
        <f aca="false">A3231 &amp;" " &amp;"""" &amp;B3231 &amp;""""</f>
        <v>KMT_the_young_china: "die drei Prinzipien"</v>
      </c>
      <c r="D3231" s="1" t="str">
        <f aca="false">IF(ISBLANK(A3231),"",C3231)</f>
        <v>KMT_the_young_china: "die drei Prinzipien"</v>
      </c>
    </row>
    <row r="3232" customFormat="false" ht="15" hidden="false" customHeight="false" outlineLevel="0" collapsed="false">
      <c r="A3232" s="1" t="s">
        <v>6052</v>
      </c>
      <c r="B3232" s="1" t="s">
        <v>6053</v>
      </c>
      <c r="C3232" s="1" t="str">
        <f aca="false">A3232 &amp;" " &amp;"""" &amp;B3232 &amp;""""</f>
        <v>KMT_the_young_china2: "Das junge China"</v>
      </c>
      <c r="D3232" s="1" t="str">
        <f aca="false">IF(ISBLANK(A3232),"",C3232)</f>
        <v>KMT_the_young_china2: "Das junge China"</v>
      </c>
    </row>
    <row r="3233" customFormat="false" ht="15" hidden="false" customHeight="false" outlineLevel="0" collapsed="false">
      <c r="A3233" s="1" t="s">
        <v>6054</v>
      </c>
      <c r="B3233" s="1" t="s">
        <v>6055</v>
      </c>
      <c r="C3233" s="1" t="str">
        <f aca="false">A3233 &amp;" " &amp;"""" &amp;B3233 &amp;""""</f>
        <v>KMT_the_young_china3: "das junge China"</v>
      </c>
      <c r="D3233" s="1" t="str">
        <f aca="false">IF(ISBLANK(A3233),"",C3233)</f>
        <v>KMT_the_young_china3: "das junge China"</v>
      </c>
    </row>
    <row r="3234" customFormat="false" ht="15" hidden="false" customHeight="false" outlineLevel="0" collapsed="false">
      <c r="A3234" s="1" t="s">
        <v>6056</v>
      </c>
      <c r="B3234" s="1" t="s">
        <v>6055</v>
      </c>
      <c r="C3234" s="1" t="str">
        <f aca="false">A3234 &amp;" " &amp;"""" &amp;B3234 &amp;""""</f>
        <v>KMT_siphon_school_funds: "das junge China"</v>
      </c>
      <c r="D3234" s="1" t="str">
        <f aca="false">IF(ISBLANK(A3234),"",C3234)</f>
        <v>KMT_siphon_school_funds: "das junge China"</v>
      </c>
    </row>
    <row r="3235" customFormat="false" ht="15" hidden="false" customHeight="false" outlineLevel="0" collapsed="false">
      <c r="A3235" s="1" t="s">
        <v>6057</v>
      </c>
      <c r="B3235" s="1" t="s">
        <v>6058</v>
      </c>
      <c r="C3235" s="1" t="str">
        <f aca="false">A3235 &amp;" " &amp;"""" &amp;B3235 &amp;""""</f>
        <v>KMT_levy_taxes_on_the_upper_middle_class: "Schulgelder abzapfen"</v>
      </c>
      <c r="D3235" s="1" t="str">
        <f aca="false">IF(ISBLANK(A3235),"",C3235)</f>
        <v>KMT_levy_taxes_on_the_upper_middle_class: "Schulgelder abzapfen"</v>
      </c>
    </row>
    <row r="3236" customFormat="false" ht="15" hidden="false" customHeight="false" outlineLevel="0" collapsed="false">
      <c r="A3236" s="1" t="s">
        <v>6059</v>
      </c>
      <c r="B3236" s="1" t="s">
        <v>6060</v>
      </c>
      <c r="C3236" s="1" t="str">
        <f aca="false">A3236 &amp;" " &amp;"""" &amp;B3236 &amp;""""</f>
        <v>KMT_pro_education_propaganda: "Steuern für die Oberschicht erheben"</v>
      </c>
      <c r="D3236" s="1" t="str">
        <f aca="false">IF(ISBLANK(A3236),"",C3236)</f>
        <v>KMT_pro_education_propaganda: "Steuern für die Oberschicht erheben"</v>
      </c>
    </row>
    <row r="3237" customFormat="false" ht="15" hidden="false" customHeight="false" outlineLevel="0" collapsed="false">
      <c r="A3237" s="1" t="s">
        <v>6061</v>
      </c>
      <c r="B3237" s="1" t="s">
        <v>6062</v>
      </c>
      <c r="C3237" s="1" t="str">
        <f aca="false">A3237 &amp;" " &amp;"""" &amp;B3237 &amp;""""</f>
        <v>KMT_pro_buisness_propaganda: "Pro-Bildungs-Propaganda"</v>
      </c>
      <c r="D3237" s="1" t="str">
        <f aca="false">IF(ISBLANK(A3237),"",C3237)</f>
        <v>KMT_pro_buisness_propaganda: "Pro-Bildungs-Propaganda"</v>
      </c>
    </row>
    <row r="3238" customFormat="false" ht="15" hidden="false" customHeight="false" outlineLevel="0" collapsed="false">
      <c r="A3238" s="1" t="s">
        <v>6063</v>
      </c>
      <c r="B3238" s="1" t="s">
        <v>6064</v>
      </c>
      <c r="C3238" s="1" t="str">
        <f aca="false">A3238 &amp;" " &amp;"""" &amp;B3238 &amp;""""</f>
        <v>KMT_the_national_catastrophe: "Pro-Wirtschafts-Propaganda"</v>
      </c>
      <c r="D3238" s="1" t="str">
        <f aca="false">IF(ISBLANK(A3238),"",C3238)</f>
        <v>KMT_the_national_catastrophe: "Pro-Wirtschafts-Propaganda"</v>
      </c>
    </row>
    <row r="3239" customFormat="false" ht="15" hidden="false" customHeight="false" outlineLevel="0" collapsed="false">
      <c r="A3239" s="1" t="s">
        <v>6065</v>
      </c>
      <c r="B3239" s="1" t="s">
        <v>6066</v>
      </c>
      <c r="C3239" s="1" t="str">
        <f aca="false">A3239 &amp;" " &amp;"""" &amp;B3239 &amp;""""</f>
        <v>KMT_the_national_catastrophe_desc: "Die nationale Katastrophe"</v>
      </c>
      <c r="D3239" s="1" t="str">
        <f aca="false">IF(ISBLANK(A3239),"",C3239)</f>
        <v>KMT_the_national_catastrophe_desc: "Die nationale Katastrophe"</v>
      </c>
    </row>
    <row r="3240" customFormat="false" ht="15" hidden="false" customHeight="false" outlineLevel="0" collapsed="false">
      <c r="A3240" s="1" t="s">
        <v>6067</v>
      </c>
      <c r="B3240" s="1" t="s">
        <v>6068</v>
      </c>
      <c r="C3240" s="1" t="str">
        <f aca="false">A3240 &amp;" " &amp;"""" &amp;B3240 &amp;""""</f>
        <v>KMT_deal_with_unrest: "Es ist etwas Schreckliches geschehen! China ist von Ausländern missbraucht worden und hat großen Schaden genommen. Wir müssen es überwinden!"</v>
      </c>
      <c r="D3240" s="1" t="str">
        <f aca="false">IF(ISBLANK(A3240),"",C3240)</f>
        <v>KMT_deal_with_unrest: "Es ist etwas Schreckliches geschehen! China ist von Ausländern missbraucht worden und hat großen Schaden genommen. Wir müssen es überwinden!"</v>
      </c>
    </row>
    <row r="3241" customFormat="false" ht="15" hidden="false" customHeight="false" outlineLevel="0" collapsed="false">
      <c r="A3241" s="1" t="s">
        <v>6069</v>
      </c>
      <c r="B3241" s="1" t="s">
        <v>6070</v>
      </c>
      <c r="C3241" s="1" t="str">
        <f aca="false">A3241 &amp;" " &amp;"""" &amp;B3241 &amp;""""</f>
        <v>KMT_deal_with_unrest_desc: "Mit den Unruhen fertig werden"</v>
      </c>
      <c r="D3241" s="1" t="str">
        <f aca="false">IF(ISBLANK(A3241),"",C3241)</f>
        <v>KMT_deal_with_unrest_desc: "Mit den Unruhen fertig werden"</v>
      </c>
    </row>
    <row r="3242" customFormat="false" ht="15" hidden="false" customHeight="false" outlineLevel="0" collapsed="false">
      <c r="A3242" s="1" t="s">
        <v>6071</v>
      </c>
      <c r="B3242" s="1" t="s">
        <v>6072</v>
      </c>
      <c r="C3242" s="1" t="str">
        <f aca="false">A3242 &amp;" " &amp;"""" &amp;B3242 &amp;""""</f>
        <v>KMT_crush_the_radical_nationalists: "Es ist an der Zeit, sich mit den chinesischen Unruhen auseinanderzusetzen. Sie haben uns viel Schaden zugefügt, und wir müssen mit dieser großen Gefahr für unser neues Regime fertig werden."</v>
      </c>
      <c r="D3242" s="1" t="str">
        <f aca="false">IF(ISBLANK(A3242),"",C3242)</f>
        <v>KMT_crush_the_radical_nationalists: "Es ist an der Zeit, sich mit den chinesischen Unruhen auseinanderzusetzen. Sie haben uns viel Schaden zugefügt, und wir müssen mit dieser großen Gefahr für unser neues Regime fertig werden."</v>
      </c>
    </row>
    <row r="3243" customFormat="false" ht="15" hidden="false" customHeight="false" outlineLevel="0" collapsed="false">
      <c r="A3243" s="1" t="s">
        <v>6073</v>
      </c>
      <c r="B3243" s="1" t="s">
        <v>6074</v>
      </c>
      <c r="C3243" s="1" t="str">
        <f aca="false">A3243 &amp;" " &amp;"""" &amp;B3243 &amp;""""</f>
        <v>KMT_crush_the_radical_nationalists_desc: "Zerschlagt die radikalen Nationalisten"</v>
      </c>
      <c r="D3243" s="1" t="str">
        <f aca="false">IF(ISBLANK(A3243),"",C3243)</f>
        <v>KMT_crush_the_radical_nationalists_desc: "Zerschlagt die radikalen Nationalisten"</v>
      </c>
    </row>
    <row r="3244" customFormat="false" ht="15" hidden="false" customHeight="false" outlineLevel="0" collapsed="false">
      <c r="A3244" s="1" t="s">
        <v>6075</v>
      </c>
      <c r="B3244" s="1" t="s">
        <v>6076</v>
      </c>
      <c r="C3244" s="1" t="str">
        <f aca="false">A3244 &amp;" " &amp;"""" &amp;B3244 &amp;""""</f>
        <v>KMT_crush_the_nra: "Das Militär muss die Radikalen, die sich unserem Regime widersetzen, zerschlagen. Wir müssen mit ihnen fertig werden und China vor diesen Degenerierten retten."</v>
      </c>
      <c r="D3244" s="1" t="str">
        <f aca="false">IF(ISBLANK(A3244),"",C3244)</f>
        <v>KMT_crush_the_nra: "Das Militär muss die Radikalen, die sich unserem Regime widersetzen, zerschlagen. Wir müssen mit ihnen fertig werden und China vor diesen Degenerierten retten."</v>
      </c>
    </row>
    <row r="3245" customFormat="false" ht="15" hidden="false" customHeight="false" outlineLevel="0" collapsed="false">
      <c r="A3245" s="1" t="s">
        <v>6077</v>
      </c>
      <c r="B3245" s="1" t="s">
        <v>6078</v>
      </c>
      <c r="C3245" s="1" t="str">
        <f aca="false">A3245 &amp;" " &amp;"""" &amp;B3245 &amp;""""</f>
        <v>KMT_crush_the_nra_desc: "Zerschlagung der NRA"</v>
      </c>
      <c r="D3245" s="1" t="str">
        <f aca="false">IF(ISBLANK(A3245),"",C3245)</f>
        <v>KMT_crush_the_nra_desc: "Zerschlagung der NRA"</v>
      </c>
    </row>
    <row r="3246" customFormat="false" ht="15" hidden="false" customHeight="false" outlineLevel="0" collapsed="false">
      <c r="A3246" s="1" t="s">
        <v>6079</v>
      </c>
      <c r="B3246" s="1" t="s">
        <v>6080</v>
      </c>
      <c r="C3246" s="1" t="str">
        <f aca="false">A3246 &amp;" " &amp;"""" &amp;B3246 &amp;""""</f>
        <v>KMT_find_chiang_kai_shek: "Überall im Land verstecken sich Überbleibsel der NRA, die unsere Streitkräfte bekämpfen. Sie müssen in die Schlacht gelockt, bekämpft und besiegt werden, um unsere Streitkräfte vor Angriffen zu schützen."</v>
      </c>
      <c r="D3246" s="1" t="str">
        <f aca="false">IF(ISBLANK(A3246),"",C3246)</f>
        <v>KMT_find_chiang_kai_shek: "Überall im Land verstecken sich Überbleibsel der NRA, die unsere Streitkräfte bekämpfen. Sie müssen in die Schlacht gelockt, bekämpft und besiegt werden, um unsere Streitkräfte vor Angriffen zu schützen."</v>
      </c>
    </row>
    <row r="3247" customFormat="false" ht="15" hidden="false" customHeight="false" outlineLevel="0" collapsed="false">
      <c r="A3247" s="1" t="s">
        <v>6081</v>
      </c>
      <c r="B3247" s="1" t="s">
        <v>6082</v>
      </c>
      <c r="C3247" s="1" t="str">
        <f aca="false">A3247 &amp;" " &amp;"""" &amp;B3247 &amp;""""</f>
        <v>KMT_find_chiang_kai_shek_desc: "Findet Chiang Kai-Shek"</v>
      </c>
      <c r="D3247" s="1" t="str">
        <f aca="false">IF(ISBLANK(A3247),"",C3247)</f>
        <v>KMT_find_chiang_kai_shek_desc: "Findet Chiang Kai-Shek"</v>
      </c>
    </row>
    <row r="3248" customFormat="false" ht="15" hidden="false" customHeight="false" outlineLevel="0" collapsed="false">
      <c r="A3248" s="1" t="s">
        <v>6083</v>
      </c>
      <c r="B3248" s="1" t="s">
        <v>6084</v>
      </c>
      <c r="C3248" s="1" t="str">
        <f aca="false">A3248 &amp;" " &amp;"""" &amp;B3248 &amp;""""</f>
        <v>KMT_ideological_education: "Die Polizei wird Chiang Kai-Shek ausfindig machen und dafür sorgen, dass er getötet wird, damit der Widerstand in China stark zurückgeht."</v>
      </c>
      <c r="D3248" s="1" t="str">
        <f aca="false">IF(ISBLANK(A3248),"",C3248)</f>
        <v>KMT_ideological_education: "Die Polizei wird Chiang Kai-Shek ausfindig machen und dafür sorgen, dass er getötet wird, damit der Widerstand in China stark zurückgeht."</v>
      </c>
    </row>
    <row r="3249" customFormat="false" ht="15" hidden="false" customHeight="false" outlineLevel="0" collapsed="false">
      <c r="A3249" s="1" t="s">
        <v>6085</v>
      </c>
      <c r="B3249" s="1" t="s">
        <v>6086</v>
      </c>
      <c r="C3249" s="1" t="str">
        <f aca="false">A3249 &amp;" " &amp;"""" &amp;B3249 &amp;""""</f>
        <v>KMT_ideological_education_desc: "Ideologische Erziehung"</v>
      </c>
      <c r="D3249" s="1" t="str">
        <f aca="false">IF(ISBLANK(A3249),"",C3249)</f>
        <v>KMT_ideological_education_desc: "Ideologische Erziehung"</v>
      </c>
    </row>
    <row r="3250" customFormat="false" ht="15" hidden="false" customHeight="false" outlineLevel="0" collapsed="false">
      <c r="A3250" s="1" t="s">
        <v>6087</v>
      </c>
      <c r="B3250" s="1" t="s">
        <v>6088</v>
      </c>
      <c r="C3250" s="1" t="str">
        <f aca="false">A3250 &amp;" " &amp;"""" &amp;B3250 &amp;""""</f>
        <v>KMT_strengthen_resource_extraction: "Die reorganisierte Regierung wird ein Programm zur ideologischen Erziehung in China starten, um unsere Herrschaft endgültig zu sichern und unser Regime populär zu machen."</v>
      </c>
      <c r="D3250" s="1" t="str">
        <f aca="false">IF(ISBLANK(A3250),"",C3250)</f>
        <v>KMT_strengthen_resource_extraction: "Die reorganisierte Regierung wird ein Programm zur ideologischen Erziehung in China starten, um unsere Herrschaft endgültig zu sichern und unser Regime populär zu machen."</v>
      </c>
    </row>
    <row r="3251" customFormat="false" ht="15" hidden="false" customHeight="false" outlineLevel="0" collapsed="false">
      <c r="A3251" s="1" t="s">
        <v>6089</v>
      </c>
      <c r="B3251" s="1" t="s">
        <v>6090</v>
      </c>
      <c r="C3251" s="1" t="str">
        <f aca="false">A3251 &amp;" " &amp;"""" &amp;B3251 &amp;""""</f>
        <v>KMT_strengthen_resource_extraction_desc: "Steigerung der Ressourcenausbeute"</v>
      </c>
      <c r="D3251" s="1" t="str">
        <f aca="false">IF(ISBLANK(A3251),"",C3251)</f>
        <v>KMT_strengthen_resource_extraction_desc: "Steigerung der Ressourcenausbeute"</v>
      </c>
    </row>
    <row r="3252" customFormat="false" ht="15" hidden="false" customHeight="false" outlineLevel="0" collapsed="false">
      <c r="A3252" s="1" t="s">
        <v>6091</v>
      </c>
      <c r="B3252" s="1" t="s">
        <v>6092</v>
      </c>
      <c r="C3252" s="1" t="str">
        <f aca="false">A3252 &amp;" " &amp;"""" &amp;B3252 &amp;""""</f>
        <v>KMT_improve_the_negotiating_position: "Unsere Oberherren verlangen, dass wir den Abbau von Ressourcen in unserem Land verstärken, was uns unermessliche Reichtümer sichert."</v>
      </c>
      <c r="D3252" s="1" t="str">
        <f aca="false">IF(ISBLANK(A3252),"",C3252)</f>
        <v>KMT_improve_the_negotiating_position: "Unsere Oberherren verlangen, dass wir den Abbau von Ressourcen in unserem Land verstärken, was uns unermessliche Reichtümer sichert."</v>
      </c>
    </row>
    <row r="3253" customFormat="false" ht="15" hidden="false" customHeight="false" outlineLevel="0" collapsed="false">
      <c r="A3253" s="1" t="s">
        <v>6093</v>
      </c>
      <c r="B3253" s="1" t="s">
        <v>6094</v>
      </c>
      <c r="C3253" s="1" t="str">
        <f aca="false">A3253 &amp;" " &amp;"""" &amp;B3253 &amp;""""</f>
        <v>KMT_improve_the_negotiating_position_desc: "Verbessern der Verhandlungsposition"</v>
      </c>
      <c r="D3253" s="1" t="str">
        <f aca="false">IF(ISBLANK(A3253),"",C3253)</f>
        <v>KMT_improve_the_negotiating_position_desc: "Verbessern der Verhandlungsposition"</v>
      </c>
    </row>
    <row r="3254" customFormat="false" ht="15" hidden="false" customHeight="false" outlineLevel="0" collapsed="false">
      <c r="A3254" s="1" t="s">
        <v>6095</v>
      </c>
      <c r="B3254" s="1" t="s">
        <v>6096</v>
      </c>
      <c r="C3254" s="1" t="str">
        <f aca="false">A3254 &amp;" " &amp;"""" &amp;B3254 &amp;""""</f>
        <v>KMT_china_at_the_mercy_of_our_overlord: "Nachdem wir bei der Verbesserung unserer Wirtschaft Fortschritte gemacht haben, ist es nun an der Zeit, unsere Verhandlungsposition gegenüber unseren Oberherren zu verbessern und die Schritte zur Wiedererlangung der Souveränität einzuleiten."</v>
      </c>
      <c r="D3254" s="1" t="str">
        <f aca="false">IF(ISBLANK(A3254),"",C3254)</f>
        <v>KMT_china_at_the_mercy_of_our_overlord: "Nachdem wir bei der Verbesserung unserer Wirtschaft Fortschritte gemacht haben, ist es nun an der Zeit, unsere Verhandlungsposition gegenüber unseren Oberherren zu verbessern und die Schritte zur Wiedererlangung der Souveränität einzuleiten."</v>
      </c>
    </row>
    <row r="3255" customFormat="false" ht="15" hidden="false" customHeight="false" outlineLevel="0" collapsed="false">
      <c r="A3255" s="1" t="s">
        <v>6097</v>
      </c>
      <c r="B3255" s="1" t="s">
        <v>6098</v>
      </c>
      <c r="C3255" s="1" t="str">
        <f aca="false">A3255 &amp;" " &amp;"""" &amp;B3255 &amp;""""</f>
        <v>KMT_china_at_the_mercy_of_our_overlord_desc: "China auf Gedeih und Verderb unserem Oberherrn ausgeliefert"</v>
      </c>
      <c r="D3255" s="1" t="str">
        <f aca="false">IF(ISBLANK(A3255),"",C3255)</f>
        <v>KMT_china_at_the_mercy_of_our_overlord_desc: "China auf Gedeih und Verderb unserem Oberherrn ausgeliefert"</v>
      </c>
    </row>
    <row r="3256" customFormat="false" ht="15" hidden="false" customHeight="false" outlineLevel="0" collapsed="false">
      <c r="A3256" s="1" t="s">
        <v>6099</v>
      </c>
      <c r="B3256" s="1" t="s">
        <v>6100</v>
      </c>
      <c r="C3256" s="1" t="str">
        <f aca="false">A3256 &amp;" " &amp;"""" &amp;B3256 &amp;""""</f>
        <v>KMT_seek_industrial_investments: "Wir sind der Gnade unserer Oberherren ausgeliefert und werden das Beste daraus machen. Wir können nichts daran ändern, also können wir genauso gut loyal sein."</v>
      </c>
      <c r="D3256" s="1" t="str">
        <f aca="false">IF(ISBLANK(A3256),"",C3256)</f>
        <v>KMT_seek_industrial_investments: "Wir sind der Gnade unserer Oberherren ausgeliefert und werden das Beste daraus machen. Wir können nichts daran ändern, also können wir genauso gut loyal sein."</v>
      </c>
    </row>
    <row r="3257" customFormat="false" ht="15" hidden="false" customHeight="false" outlineLevel="0" collapsed="false">
      <c r="A3257" s="1" t="s">
        <v>6101</v>
      </c>
      <c r="B3257" s="1" t="s">
        <v>6102</v>
      </c>
      <c r="C3257" s="1" t="str">
        <f aca="false">A3257 &amp;" " &amp;"""" &amp;B3257 &amp;""""</f>
        <v>KMT_seek_industrial_investments_desc: "Industrielle Investitionen anstreben"</v>
      </c>
      <c r="D3257" s="1" t="str">
        <f aca="false">IF(ISBLANK(A3257),"",C3257)</f>
        <v>KMT_seek_industrial_investments_desc: "Industrielle Investitionen anstreben"</v>
      </c>
    </row>
    <row r="3258" customFormat="false" ht="15" hidden="false" customHeight="false" outlineLevel="0" collapsed="false">
      <c r="A3258" s="1" t="s">
        <v>6103</v>
      </c>
      <c r="B3258" s="1" t="s">
        <v>6104</v>
      </c>
      <c r="C3258" s="1" t="str">
        <f aca="false">A3258 &amp;" " &amp;"""" &amp;B3258 &amp;""""</f>
        <v>KMT_for_better_or_worse_the_fate_of_china: "Da wir unseren Oberherren gegenüber absolut loyal sind, können wir sie um Investitionen bitten, um den desolaten Zustand unserer Wirtschaft zu verbessern."</v>
      </c>
      <c r="D3258" s="1" t="str">
        <f aca="false">IF(ISBLANK(A3258),"",C3258)</f>
        <v>KMT_for_better_or_worse_the_fate_of_china: "Da wir unseren Oberherren gegenüber absolut loyal sind, können wir sie um Investitionen bitten, um den desolaten Zustand unserer Wirtschaft zu verbessern."</v>
      </c>
    </row>
    <row r="3259" customFormat="false" ht="15" hidden="false" customHeight="false" outlineLevel="0" collapsed="false">
      <c r="A3259" s="1" t="s">
        <v>6105</v>
      </c>
      <c r="B3259" s="1" t="s">
        <v>6106</v>
      </c>
      <c r="C3259" s="1" t="str">
        <f aca="false">A3259 &amp;" " &amp;"""" &amp;B3259 &amp;""""</f>
        <v>KMT_for_better_or_worse_the_fate_of_china_desc: "Das Schicksal Chinas, zum Guten oder zum Schlechten"</v>
      </c>
      <c r="D3259" s="1" t="str">
        <f aca="false">IF(ISBLANK(A3259),"",C3259)</f>
        <v>KMT_for_better_or_worse_the_fate_of_china_desc: "Das Schicksal Chinas, zum Guten oder zum Schlechten"</v>
      </c>
    </row>
    <row r="3260" customFormat="false" ht="15" hidden="false" customHeight="false" outlineLevel="0" collapsed="false">
      <c r="A3260" s="1" t="s">
        <v>6107</v>
      </c>
      <c r="B3260" s="1" t="s">
        <v>6108</v>
      </c>
      <c r="C3260" s="1" t="str">
        <f aca="false">A3260 &amp;" " &amp;"""" &amp;B3260 &amp;""""</f>
        <v>KMT_winning_the_hearts_and_minds_of_the_people: "Es scheint das Schicksal Chinas zu sein, unterwürfig zu sein. Wir müssen dies akzeptieren, um uns aufzubauen und weiterzukommen."</v>
      </c>
      <c r="D3260" s="1" t="str">
        <f aca="false">IF(ISBLANK(A3260),"",C3260)</f>
        <v>KMT_winning_the_hearts_and_minds_of_the_people: "Es scheint das Schicksal Chinas zu sein, unterwürfig zu sein. Wir müssen dies akzeptieren, um uns aufzubauen und weiterzukommen."</v>
      </c>
    </row>
    <row r="3261" customFormat="false" ht="15" hidden="false" customHeight="false" outlineLevel="0" collapsed="false">
      <c r="A3261" s="1" t="s">
        <v>6109</v>
      </c>
      <c r="B3261" s="1" t="s">
        <v>6110</v>
      </c>
      <c r="C3261" s="1" t="str">
        <f aca="false">A3261 &amp;" " &amp;"""" &amp;B3261 &amp;""""</f>
        <v>KMT_winning_the_hearts_and_minds_of_the_people_desc: "Die Herzen und Köpfe gewinnen"</v>
      </c>
      <c r="D3261" s="1" t="str">
        <f aca="false">IF(ISBLANK(A3261),"",C3261)</f>
        <v>KMT_winning_the_hearts_and_minds_of_the_people_desc: "Die Herzen und Köpfe gewinnen"</v>
      </c>
    </row>
    <row r="3262" customFormat="false" ht="15" hidden="false" customHeight="false" outlineLevel="0" collapsed="false">
      <c r="A3262" s="1" t="s">
        <v>6111</v>
      </c>
      <c r="B3262" s="1" t="s">
        <v>6112</v>
      </c>
      <c r="C3262" s="1" t="str">
        <f aca="false">A3262 &amp;" " &amp;"""" &amp;B3262 &amp;""""</f>
        <v>KMT_chinese_industry_in_the_shadow_of_the_overlord: "Es ist an der Zeit, daran zu arbeiten, die Herzen und Köpfe der Menschen in China zu gewinnen. Wir werden sicherstellen, dass wir für sie wirklich an erster Stelle stehen."</v>
      </c>
      <c r="D3262" s="1" t="str">
        <f aca="false">IF(ISBLANK(A3262),"",C3262)</f>
        <v>KMT_chinese_industry_in_the_shadow_of_the_overlord: "Es ist an der Zeit, daran zu arbeiten, die Herzen und Köpfe der Menschen in China zu gewinnen. Wir werden sicherstellen, dass wir für sie wirklich an erster Stelle stehen."</v>
      </c>
    </row>
    <row r="3263" customFormat="false" ht="15" hidden="false" customHeight="false" outlineLevel="0" collapsed="false">
      <c r="A3263" s="1" t="s">
        <v>6113</v>
      </c>
      <c r="B3263" s="1" t="s">
        <v>6114</v>
      </c>
      <c r="C3263" s="1" t="str">
        <f aca="false">A3263 &amp;" " &amp;"""" &amp;B3263 &amp;""""</f>
        <v>KMT_chinese_industry_in_the_shadow_of_the_overlord_desc: "Die chinesische Industrie ist nicht mehr unser Oberbefehlshaber"</v>
      </c>
      <c r="D3263" s="1" t="str">
        <f aca="false">IF(ISBLANK(A3263),"",C3263)</f>
        <v>KMT_chinese_industry_in_the_shadow_of_the_overlord_desc: "Die chinesische Industrie ist nicht mehr unser Oberbefehlshaber"</v>
      </c>
    </row>
    <row r="3264" customFormat="false" ht="15" hidden="false" customHeight="false" outlineLevel="0" collapsed="false">
      <c r="A3264" s="1" t="s">
        <v>6115</v>
      </c>
      <c r="B3264" s="1" t="s">
        <v>6116</v>
      </c>
      <c r="C3264" s="1" t="str">
        <f aca="false">A3264 &amp;" " &amp;"""" &amp;B3264 &amp;""""</f>
        <v>KMT_a_beacon_of_ideology_in_the_middle_kingdom: "Für den Wiederaufbau müssen wir eine große Industrie für China aufbauen und uns selbst zu einer Großmacht machen, die unsere Oberherren übertrifft, um sie vielleicht eines Tages in den Schatten zu stellen."</v>
      </c>
      <c r="D3264" s="1" t="str">
        <f aca="false">IF(ISBLANK(A3264),"",C3264)</f>
        <v>KMT_a_beacon_of_ideology_in_the_middle_kingdom: "Für den Wiederaufbau müssen wir eine große Industrie für China aufbauen und uns selbst zu einer Großmacht machen, die unsere Oberherren übertrifft, um sie vielleicht eines Tages in den Schatten zu stellen."</v>
      </c>
    </row>
    <row r="3265" customFormat="false" ht="15" hidden="false" customHeight="false" outlineLevel="0" collapsed="false">
      <c r="A3265" s="1" t="s">
        <v>6117</v>
      </c>
      <c r="B3265" s="1" t="s">
        <v>6118</v>
      </c>
      <c r="C3265" s="1" t="str">
        <f aca="false">A3265 &amp;" " &amp;"""" &amp;B3265 &amp;""""</f>
        <v>KMT_a_beacon_of_ideology_in_the_middle_kingdom_desc: "Ein großes ideologisches Leuchtfeuer"</v>
      </c>
      <c r="D3265" s="1" t="str">
        <f aca="false">IF(ISBLANK(A3265),"",C3265)</f>
        <v>KMT_a_beacon_of_ideology_in_the_middle_kingdom_desc: "Ein großes ideologisches Leuchtfeuer"</v>
      </c>
    </row>
    <row r="3266" customFormat="false" ht="15" hidden="false" customHeight="false" outlineLevel="0" collapsed="false">
      <c r="A3266" s="1" t="s">
        <v>6119</v>
      </c>
      <c r="B3266" s="1" t="s">
        <v>6120</v>
      </c>
      <c r="C3266" s="1" t="str">
        <f aca="false">A3266 &amp;" " &amp;"""" &amp;B3266 &amp;""""</f>
        <v>KMT_declare_the_peoples_republic: "Wir haben China zu einem großen ideologischen Leuchtturm in Asien gemacht, zu einem großen neuen Symbol für die Ideologie, die wir jetzt übernommen haben."</v>
      </c>
      <c r="D3266" s="1" t="str">
        <f aca="false">IF(ISBLANK(A3266),"",C3266)</f>
        <v>KMT_declare_the_peoples_republic: "Wir haben China zu einem großen ideologischen Leuchtturm in Asien gemacht, zu einem großen neuen Symbol für die Ideologie, die wir jetzt übernommen haben."</v>
      </c>
    </row>
    <row r="3267" customFormat="false" ht="15" hidden="false" customHeight="false" outlineLevel="0" collapsed="false">
      <c r="A3267" s="1" t="s">
        <v>6121</v>
      </c>
      <c r="B3267" s="1" t="s">
        <v>6122</v>
      </c>
      <c r="C3267" s="1" t="str">
        <f aca="false">A3267 &amp;" " &amp;"""" &amp;B3267 &amp;""""</f>
        <v>KMT_declare_the_peoples_repulbic_desc: "Ausrufung der Volksrepublik"</v>
      </c>
      <c r="D3267" s="1" t="str">
        <f aca="false">IF(ISBLANK(A3267),"",C3267)</f>
        <v>KMT_declare_the_peoples_repulbic_desc: "Ausrufung der Volksrepublik"</v>
      </c>
    </row>
    <row r="3268" customFormat="false" ht="15" hidden="false" customHeight="false" outlineLevel="0" collapsed="false">
      <c r="A3268" s="1" t="s">
        <v>6123</v>
      </c>
      <c r="B3268" s="1" t="s">
        <v>6124</v>
      </c>
      <c r="C3268" s="1" t="str">
        <f aca="false">A3268 &amp;" " &amp;"""" &amp;B3268 &amp;""""</f>
        <v>KMT_rise_of_the_blueshirts: "Wir werden jetzt eine Volksrepublik ausrufen und damit die Größe des Kommunismus für die Zukunft sichern."</v>
      </c>
      <c r="D3268" s="1" t="str">
        <f aca="false">IF(ISBLANK(A3268),"",C3268)</f>
        <v>KMT_rise_of_the_blueshirts: "Wir werden jetzt eine Volksrepublik ausrufen und damit die Größe des Kommunismus für die Zukunft sichern."</v>
      </c>
    </row>
    <row r="3269" customFormat="false" ht="15" hidden="false" customHeight="false" outlineLevel="0" collapsed="false">
      <c r="A3269" s="1" t="s">
        <v>6125</v>
      </c>
      <c r="B3269" s="1" t="s">
        <v>6126</v>
      </c>
      <c r="C3269" s="1" t="str">
        <f aca="false">A3269 &amp;" " &amp;"""" &amp;B3269 &amp;""""</f>
        <v>KMT_rise_of_the_bleushirts_desc: "Aufstieg der Blueshirts"</v>
      </c>
      <c r="D3269" s="1" t="str">
        <f aca="false">IF(ISBLANK(A3269),"",C3269)</f>
        <v>KMT_rise_of_the_bleushirts_desc: "Aufstieg der Blueshirts"</v>
      </c>
    </row>
    <row r="3270" customFormat="false" ht="15" hidden="false" customHeight="false" outlineLevel="0" collapsed="false">
      <c r="A3270" s="1" t="s">
        <v>6127</v>
      </c>
      <c r="B3270" s="1" t="s">
        <v>6128</v>
      </c>
      <c r="C3270" s="1" t="str">
        <f aca="false">A3270 &amp;" " &amp;"""" &amp;B3270 &amp;""""</f>
        <v>KMT_align_pla_remnants: "Wir haben große Fortschritte bei der Zusammenarbeit mit den Blauröcken gemacht, wir werden sie nun in die Regierung einbinden, um unsere Herrschaft zu sichern."</v>
      </c>
      <c r="D3270" s="1" t="str">
        <f aca="false">IF(ISBLANK(A3270),"",C3270)</f>
        <v>KMT_align_pla_remnants: "Wir haben große Fortschritte bei der Zusammenarbeit mit den Blauröcken gemacht, wir werden sie nun in die Regierung einbinden, um unsere Herrschaft zu sichern."</v>
      </c>
    </row>
    <row r="3271" customFormat="false" ht="15" hidden="false" customHeight="false" outlineLevel="0" collapsed="false">
      <c r="A3271" s="1" t="s">
        <v>6129</v>
      </c>
      <c r="B3271" s="1" t="s">
        <v>6130</v>
      </c>
      <c r="C3271" s="1" t="str">
        <f aca="false">A3271 &amp;" " &amp;"""" &amp;B3271 &amp;""""</f>
        <v>KMT_align_pla_remnants_desc: "Angleichung der PLA-Überreste"</v>
      </c>
      <c r="D3271" s="1" t="str">
        <f aca="false">IF(ISBLANK(A3271),"",C3271)</f>
        <v>KMT_align_pla_remnants_desc: "Angleichung der PLA-Überreste"</v>
      </c>
    </row>
    <row r="3272" customFormat="false" ht="15" hidden="false" customHeight="false" outlineLevel="0" collapsed="false">
      <c r="A3272" s="1" t="s">
        <v>6131</v>
      </c>
      <c r="B3272" s="1" t="s">
        <v>6132</v>
      </c>
      <c r="C3272" s="1" t="str">
        <f aca="false">A3272 &amp;" " &amp;"""" &amp;B3272 &amp;""""</f>
        <v>KMT_align_the_blueshirts_puppet: "Die Überreste der PLA werden angeglichen, um ihre Zusammenarbeit mit unserem Regime in der Zukunft zu sichern."</v>
      </c>
      <c r="D3272" s="1" t="str">
        <f aca="false">IF(ISBLANK(A3272),"",C3272)</f>
        <v>KMT_align_the_blueshirts_puppet: "Die Überreste der PLA werden angeglichen, um ihre Zusammenarbeit mit unserem Regime in der Zukunft zu sichern."</v>
      </c>
    </row>
    <row r="3273" customFormat="false" ht="15" hidden="false" customHeight="false" outlineLevel="0" collapsed="false">
      <c r="A3273" s="1" t="s">
        <v>6133</v>
      </c>
      <c r="B3273" s="1" t="s">
        <v>6134</v>
      </c>
      <c r="C3273" s="1" t="str">
        <f aca="false">A3273 &amp;" " &amp;"""" &amp;B3273 &amp;""""</f>
        <v>KMT_align_the_blueshirts_puppet_desc: "Die Blauröcke ausrichten"</v>
      </c>
      <c r="D3273" s="1" t="str">
        <f aca="false">IF(ISBLANK(A3273),"",C3273)</f>
        <v>KMT_align_the_blueshirts_puppet_desc: "Die Blauröcke ausrichten"</v>
      </c>
    </row>
    <row r="3274" customFormat="false" ht="15" hidden="false" customHeight="false" outlineLevel="0" collapsed="false">
      <c r="A3274" s="1" t="s">
        <v>6135</v>
      </c>
      <c r="B3274" s="1" t="s">
        <v>6136</v>
      </c>
      <c r="C3274" s="1" t="str">
        <f aca="false">A3274 &amp;" " &amp;"""" &amp;B3274 &amp;""""</f>
        <v>KMT_victory_over_the_partisans: "Die Blauhemden werden auf unsere Seite gezogen und erhalten große Unterstützung von diesen faschistischen Landsleuten."</v>
      </c>
      <c r="D3274" s="1" t="str">
        <f aca="false">IF(ISBLANK(A3274),"",C3274)</f>
        <v>KMT_victory_over_the_partisans: "Die Blauhemden werden auf unsere Seite gezogen und erhalten große Unterstützung von diesen faschistischen Landsleuten."</v>
      </c>
    </row>
    <row r="3275" customFormat="false" ht="15" hidden="false" customHeight="false" outlineLevel="0" collapsed="false">
      <c r="A3275" s="1" t="s">
        <v>6137</v>
      </c>
      <c r="B3275" s="1" t="s">
        <v>6138</v>
      </c>
      <c r="C3275" s="1" t="str">
        <f aca="false">A3275 &amp;" " &amp;"""" &amp;B3275 &amp;""""</f>
        <v>KMT_victory_over_the_partisans_desc: "Sieg über die Partisanen"</v>
      </c>
      <c r="D3275" s="1" t="str">
        <f aca="false">IF(ISBLANK(A3275),"",C3275)</f>
        <v>KMT_victory_over_the_partisans_desc: "Sieg über die Partisanen"</v>
      </c>
    </row>
    <row r="3276" customFormat="false" ht="15" hidden="false" customHeight="false" outlineLevel="0" collapsed="false">
      <c r="A3276" s="1" t="s">
        <v>6139</v>
      </c>
      <c r="B3276" s="1" t="s">
        <v>6140</v>
      </c>
      <c r="C3276" s="1" t="str">
        <f aca="false">A3276 &amp;" " &amp;"""" &amp;B3276 &amp;""""</f>
        <v>KMT_the_armed_forces_of_the_chinese_state: "Wir haben es geschafft, die Partisanen sind weitgehend besiegt, vielleicht wird China eines Tages sicher sein..."</v>
      </c>
      <c r="D3276" s="1" t="str">
        <f aca="false">IF(ISBLANK(A3276),"",C3276)</f>
        <v>KMT_the_armed_forces_of_the_chinese_state: "Wir haben es geschafft, die Partisanen sind weitgehend besiegt, vielleicht wird China eines Tages sicher sein..."</v>
      </c>
    </row>
    <row r="3277" customFormat="false" ht="15" hidden="false" customHeight="false" outlineLevel="0" collapsed="false">
      <c r="A3277" s="1" t="s">
        <v>6141</v>
      </c>
      <c r="B3277" s="1" t="s">
        <v>6142</v>
      </c>
      <c r="C3277" s="1" t="str">
        <f aca="false">A3277 &amp;" " &amp;"""" &amp;B3277 &amp;""""</f>
        <v>KMT_the_armed_forces_of_the_chinese_state_desc: "Die bewaffneten Streitkräfte des chinesischen Staates"</v>
      </c>
      <c r="D3277" s="1" t="str">
        <f aca="false">IF(ISBLANK(A3277),"",C3277)</f>
        <v>KMT_the_armed_forces_of_the_chinese_state_desc: "Die bewaffneten Streitkräfte des chinesischen Staates"</v>
      </c>
    </row>
    <row r="3278" customFormat="false" ht="15" hidden="false" customHeight="false" outlineLevel="0" collapsed="false">
      <c r="A3278" s="1" t="s">
        <v>6143</v>
      </c>
      <c r="B3278" s="1" t="s">
        <v>6144</v>
      </c>
      <c r="C3278" s="1" t="str">
        <f aca="false">A3278 &amp;" " &amp;"""" &amp;B3278 &amp;""""</f>
        <v>KMT_strengthen_the_high_command: "Nach der Zerschlagung der NRA werden wir nun unsere Streitkräfte reorganisieren, um einen neuen Staat für China zu schaffen."</v>
      </c>
      <c r="D3278" s="1" t="str">
        <f aca="false">IF(ISBLANK(A3278),"",C3278)</f>
        <v>KMT_strengthen_the_high_command: "Nach der Zerschlagung der NRA werden wir nun unsere Streitkräfte reorganisieren, um einen neuen Staat für China zu schaffen."</v>
      </c>
    </row>
    <row r="3279" customFormat="false" ht="15" hidden="false" customHeight="false" outlineLevel="0" collapsed="false">
      <c r="A3279" s="1" t="s">
        <v>6145</v>
      </c>
      <c r="B3279" s="1" t="s">
        <v>6146</v>
      </c>
      <c r="C3279" s="1" t="str">
        <f aca="false">A3279 &amp;" " &amp;"""" &amp;B3279 &amp;""""</f>
        <v>KMT_strengthen_the_high_command_desc: "Wiederaufbau des Oberkommandos"</v>
      </c>
      <c r="D3279" s="1" t="str">
        <f aca="false">IF(ISBLANK(A3279),"",C3279)</f>
        <v>KMT_strengthen_the_high_command_desc: "Wiederaufbau des Oberkommandos"</v>
      </c>
    </row>
    <row r="3280" customFormat="false" ht="15" hidden="false" customHeight="false" outlineLevel="0" collapsed="false">
      <c r="A3280" s="1" t="s">
        <v>6147</v>
      </c>
      <c r="B3280" s="1" t="s">
        <v>6148</v>
      </c>
      <c r="C3280" s="1" t="str">
        <f aca="false">A3280 &amp;" " &amp;"""" &amp;B3280 &amp;""""</f>
        <v>KMT_a_vast_army: "Die Armee baut ihr Oberkommando wieder auf, damit wir uns verteidigen können."</v>
      </c>
      <c r="D3280" s="1" t="str">
        <f aca="false">IF(ISBLANK(A3280),"",C3280)</f>
        <v>KMT_a_vast_army: "Die Armee baut ihr Oberkommando wieder auf, damit wir uns verteidigen können."</v>
      </c>
    </row>
    <row r="3281" customFormat="false" ht="15" hidden="false" customHeight="false" outlineLevel="0" collapsed="false">
      <c r="A3281" s="1" t="s">
        <v>6149</v>
      </c>
      <c r="B3281" s="1" t="s">
        <v>6150</v>
      </c>
      <c r="C3281" s="1" t="str">
        <f aca="false">A3281 &amp;" " &amp;"""" &amp;B3281 &amp;""""</f>
        <v>KMT_a_vast_army_desc: "Eine riesige Armee"</v>
      </c>
      <c r="D3281" s="1" t="str">
        <f aca="false">IF(ISBLANK(A3281),"",C3281)</f>
        <v>KMT_a_vast_army_desc: "Eine riesige Armee"</v>
      </c>
    </row>
    <row r="3282" customFormat="false" ht="15" hidden="false" customHeight="false" outlineLevel="0" collapsed="false">
      <c r="A3282" s="1" t="s">
        <v>6151</v>
      </c>
      <c r="B3282" s="1" t="s">
        <v>6152</v>
      </c>
      <c r="C3282" s="1" t="str">
        <f aca="false">A3282 &amp;" " &amp;"""" &amp;B3282 &amp;""""</f>
        <v>KMT_wjw_rule_secured: "Unsere Oberherren verlangen, dass wir eine riesige Armee aufbauen, die in der Lage ist, Futter für unsere Oberherren zu liefern. China wird bald wieder nützlich sein."</v>
      </c>
      <c r="D3282" s="1" t="str">
        <f aca="false">IF(ISBLANK(A3282),"",C3282)</f>
        <v>KMT_wjw_rule_secured: "Unsere Oberherren verlangen, dass wir eine riesige Armee aufbauen, die in der Lage ist, Futter für unsere Oberherren zu liefern. China wird bald wieder nützlich sein."</v>
      </c>
    </row>
    <row r="3283" customFormat="false" ht="15" hidden="false" customHeight="false" outlineLevel="0" collapsed="false">
      <c r="A3283" s="1" t="s">
        <v>6153</v>
      </c>
      <c r="B3283" s="1" t="s">
        <v>6154</v>
      </c>
      <c r="C3283" s="1" t="str">
        <f aca="false">A3283 &amp;" " &amp;"""" &amp;B3283 &amp;""""</f>
        <v>KMT_wjw_rule_secured_desc: "Der Kollaborateur ist gesichert"</v>
      </c>
      <c r="D3283" s="1" t="str">
        <f aca="false">IF(ISBLANK(A3283),"",C3283)</f>
        <v>KMT_wjw_rule_secured_desc: "Der Kollaborateur ist gesichert"</v>
      </c>
    </row>
    <row r="3284" customFormat="false" ht="15" hidden="false" customHeight="false" outlineLevel="0" collapsed="false">
      <c r="A3284" s="1" t="s">
        <v>6155</v>
      </c>
      <c r="B3284" s="1" t="s">
        <v>6156</v>
      </c>
      <c r="C3284" s="1" t="str">
        <f aca="false">A3284 &amp;" " &amp;"""" &amp;B3284 &amp;""""</f>
        <v>KMT_an_auxuliary_army: "Jing Wei hat China nur noch zu einer Marionette gemacht, während er seine Macht über das Land ausbaut. Wer weiß, was die Zukunft bringt..."</v>
      </c>
      <c r="D3284" s="1" t="str">
        <f aca="false">IF(ISBLANK(A3284),"",C3284)</f>
        <v>KMT_an_auxuliary_army: "Jing Wei hat China nur noch zu einer Marionette gemacht, während er seine Macht über das Land ausbaut. Wer weiß, was die Zukunft bringt..."</v>
      </c>
    </row>
    <row r="3285" customFormat="false" ht="15" hidden="false" customHeight="false" outlineLevel="0" collapsed="false">
      <c r="A3285" s="1" t="s">
        <v>6157</v>
      </c>
      <c r="B3285" s="1" t="s">
        <v>6158</v>
      </c>
      <c r="C3285" s="1" t="str">
        <f aca="false">A3285 &amp;" " &amp;"""" &amp;B3285 &amp;""""</f>
        <v>KMT_an_auxuliary_army_desc: "Eine Hilfsarmee"</v>
      </c>
      <c r="D3285" s="1" t="str">
        <f aca="false">IF(ISBLANK(A3285),"",C3285)</f>
        <v>KMT_an_auxuliary_army_desc: "Eine Hilfsarmee"</v>
      </c>
    </row>
    <row r="3286" customFormat="false" ht="15" hidden="false" customHeight="false" outlineLevel="0" collapsed="false">
      <c r="A3286" s="1" t="s">
        <v>6159</v>
      </c>
      <c r="B3286" s="1" t="s">
        <v>6160</v>
      </c>
      <c r="C3286" s="1" t="str">
        <f aca="false">A3286 &amp;" " &amp;"""" &amp;B3286 &amp;""""</f>
        <v>KMT_ycp_victory: "Unsere Oberherren verlangen, dass wir eine Hilfsarmee mit modernen Spezialkräften und Panzern für spezielle Aufgaben aufstellen."</v>
      </c>
      <c r="D3286" s="1" t="str">
        <f aca="false">IF(ISBLANK(A3286),"",C3286)</f>
        <v>KMT_ycp_victory: "Unsere Oberherren verlangen, dass wir eine Hilfsarmee mit modernen Spezialkräften und Panzern für spezielle Aufgaben aufstellen."</v>
      </c>
    </row>
    <row r="3287" customFormat="false" ht="15" hidden="false" customHeight="false" outlineLevel="0" collapsed="false">
      <c r="A3287" s="1" t="s">
        <v>6161</v>
      </c>
      <c r="B3287" s="1" t="s">
        <v>6162</v>
      </c>
      <c r="C3287" s="1" t="str">
        <f aca="false">A3287 &amp;" " &amp;"""" &amp;B3287 &amp;""""</f>
        <v>KMT_ycp_victory_desc: "YCP-Sieg"</v>
      </c>
      <c r="D3287" s="1" t="str">
        <f aca="false">IF(ISBLANK(A3287),"",C3287)</f>
        <v>KMT_ycp_victory_desc: "YCP-Sieg"</v>
      </c>
    </row>
    <row r="3288" customFormat="false" ht="15" hidden="false" customHeight="false" outlineLevel="0" collapsed="false">
      <c r="A3288" s="1" t="s">
        <v>6163</v>
      </c>
      <c r="B3288" s="1" t="s">
        <v>6164</v>
      </c>
      <c r="C3288" s="1" t="str">
        <f aca="false">A3288 &amp;" " &amp;"""" &amp;B3288 &amp;""""</f>
        <v>KMT_strengthen_national_character: "Die YCP hat einen großen Sieg errungen, die KMT am Stand besiegt und ein neues Zeitalter für China eingeläutet."</v>
      </c>
      <c r="D3288" s="1" t="str">
        <f aca="false">IF(ISBLANK(A3288),"",C3288)</f>
        <v>KMT_strengthen_national_character: "Die YCP hat einen großen Sieg errungen, die KMT am Stand besiegt und ein neues Zeitalter für China eingeläutet."</v>
      </c>
    </row>
    <row r="3289" customFormat="false" ht="15" hidden="false" customHeight="false" outlineLevel="0" collapsed="false">
      <c r="A3289" s="1" t="s">
        <v>6165</v>
      </c>
      <c r="B3289" s="1" t="s">
        <v>6166</v>
      </c>
      <c r="C3289" s="1" t="str">
        <f aca="false">A3289 &amp;" " &amp;"""" &amp;B3289 &amp;""""</f>
        <v>KMT_strengthen_national_character_desc: "Stärkung des Nationalcharakters"</v>
      </c>
      <c r="D3289" s="1" t="str">
        <f aca="false">IF(ISBLANK(A3289),"",C3289)</f>
        <v>KMT_strengthen_national_character_desc: "Stärkung des Nationalcharakters"</v>
      </c>
    </row>
    <row r="3290" customFormat="false" ht="15" hidden="false" customHeight="false" outlineLevel="0" collapsed="false">
      <c r="A3290" s="1" t="s">
        <v>6167</v>
      </c>
      <c r="B3290" s="1" t="s">
        <v>6168</v>
      </c>
      <c r="C3290" s="1" t="str">
        <f aca="false">A3290 &amp;" " &amp;"""" &amp;B3290 &amp;""""</f>
        <v>KMT_make_china_young_again: "Der Nationalcharakter Chinas wurde durch die KMT beschädigt und durch ausländische Mächte, die unsere Nation missbrauchen, zerstört. Wir müssen diese schreckliche Entwicklung rückgängig machen."</v>
      </c>
      <c r="D3290" s="1" t="str">
        <f aca="false">IF(ISBLANK(A3290),"",C3290)</f>
        <v>KMT_make_china_young_again: "Der Nationalcharakter Chinas wurde durch die KMT beschädigt und durch ausländische Mächte, die unsere Nation missbrauchen, zerstört. Wir müssen diese schreckliche Entwicklung rückgängig machen."</v>
      </c>
    </row>
    <row r="3291" customFormat="false" ht="15" hidden="false" customHeight="false" outlineLevel="0" collapsed="false">
      <c r="A3291" s="1" t="s">
        <v>6169</v>
      </c>
      <c r="B3291" s="1" t="s">
        <v>6170</v>
      </c>
      <c r="C3291" s="1" t="str">
        <f aca="false">A3291 &amp;" " &amp;"""" &amp;B3291 &amp;""""</f>
        <v>KMT_make_china_young_again_desc: "China wieder jung machen"</v>
      </c>
      <c r="D3291" s="1" t="str">
        <f aca="false">IF(ISBLANK(A3291),"",C3291)</f>
        <v>KMT_make_china_young_again_desc: "China wieder jung machen"</v>
      </c>
    </row>
    <row r="3292" customFormat="false" ht="15" hidden="false" customHeight="false" outlineLevel="0" collapsed="false">
      <c r="A3292" s="1" t="s">
        <v>6171</v>
      </c>
      <c r="B3292" s="1" t="s">
        <v>6172</v>
      </c>
      <c r="C3292" s="1" t="str">
        <f aca="false">A3292 &amp;" " &amp;"""" &amp;B3292 &amp;""""</f>
        <v>KMT_strengthen_the_constitution: "Es ist an der Zeit, China wieder zu verjüngen, damit es die Europäer überflügeln und eine wirklich moderne Industrienation werden kann."</v>
      </c>
      <c r="D3292" s="1" t="str">
        <f aca="false">IF(ISBLANK(A3292),"",C3292)</f>
        <v>KMT_strengthen_the_constitution: "Es ist an der Zeit, China wieder zu verjüngen, damit es die Europäer überflügeln und eine wirklich moderne Industrienation werden kann."</v>
      </c>
    </row>
    <row r="3293" customFormat="false" ht="15" hidden="false" customHeight="false" outlineLevel="0" collapsed="false">
      <c r="A3293" s="1" t="s">
        <v>6173</v>
      </c>
      <c r="B3293" s="1" t="s">
        <v>6174</v>
      </c>
      <c r="C3293" s="1" t="str">
        <f aca="false">A3293 &amp;" " &amp;"""" &amp;B3293 &amp;""""</f>
        <v>KMT_strengthen_the_constitution_desc: "Die Verfassung stärken"</v>
      </c>
      <c r="D3293" s="1" t="str">
        <f aca="false">IF(ISBLANK(A3293),"",C3293)</f>
        <v>KMT_strengthen_the_constitution_desc: "Die Verfassung stärken"</v>
      </c>
    </row>
    <row r="3294" customFormat="false" ht="15" hidden="false" customHeight="false" outlineLevel="0" collapsed="false">
      <c r="A3294" s="1" t="s">
        <v>6175</v>
      </c>
      <c r="B3294" s="1" t="s">
        <v>6176</v>
      </c>
      <c r="C3294" s="1" t="str">
        <f aca="false">A3294 &amp;" " &amp;"""" &amp;B3294 &amp;""""</f>
        <v>KMT_secularize_the_state: "Nachdem wir viel für die Demokratisierung Chinas getan haben, werden wir die chinesische Verfassung stärken, damit wir wirklich eine moderne liberale Demokratie werden können."</v>
      </c>
      <c r="D3294" s="1" t="str">
        <f aca="false">IF(ISBLANK(A3294),"",C3294)</f>
        <v>KMT_secularize_the_state: "Nachdem wir viel für die Demokratisierung Chinas getan haben, werden wir die chinesische Verfassung stärken, damit wir wirklich eine moderne liberale Demokratie werden können."</v>
      </c>
    </row>
    <row r="3295" customFormat="false" ht="15" hidden="false" customHeight="false" outlineLevel="0" collapsed="false">
      <c r="A3295" s="1" t="s">
        <v>6177</v>
      </c>
      <c r="B3295" s="1" t="s">
        <v>6178</v>
      </c>
      <c r="C3295" s="1" t="str">
        <f aca="false">A3295 &amp;" " &amp;"""" &amp;B3295 &amp;""""</f>
        <v>KMT_secularize_the_state_desc: "Säkularisierung des Staates"</v>
      </c>
      <c r="D3295" s="1" t="str">
        <f aca="false">IF(ISBLANK(A3295),"",C3295)</f>
        <v>KMT_secularize_the_state_desc: "Säkularisierung des Staates"</v>
      </c>
    </row>
    <row r="3296" customFormat="false" ht="15" hidden="false" customHeight="false" outlineLevel="0" collapsed="false">
      <c r="A3296" s="1" t="s">
        <v>6179</v>
      </c>
      <c r="B3296" s="1" t="s">
        <v>6180</v>
      </c>
      <c r="C3296" s="1" t="str">
        <f aca="false">A3296 &amp;" " &amp;"""" &amp;B3296 &amp;""""</f>
        <v>KMT_secularization_of_the_state: "China muss säkularisiert und von dem ungesunden Einfluss der Konfuzianisten befreit werden, die die Entwicklung Chinas verzögern."</v>
      </c>
      <c r="D3296" s="1" t="str">
        <f aca="false">IF(ISBLANK(A3296),"",C3296)</f>
        <v>KMT_secularization_of_the_state: "China muss säkularisiert und von dem ungesunden Einfluss der Konfuzianisten befreit werden, die die Entwicklung Chinas verzögern."</v>
      </c>
    </row>
    <row r="3297" customFormat="false" ht="15" hidden="false" customHeight="false" outlineLevel="0" collapsed="false">
      <c r="A3297" s="1" t="s">
        <v>6181</v>
      </c>
      <c r="B3297" s="1" t="s">
        <v>6178</v>
      </c>
      <c r="C3297" s="1" t="str">
        <f aca="false">A3297 &amp;" " &amp;"""" &amp;B3297 &amp;""""</f>
        <v>KMT_secularization_of_the_state_desc: "Säkularisierung des Staates"</v>
      </c>
      <c r="D3297" s="1" t="str">
        <f aca="false">IF(ISBLANK(A3297),"",C3297)</f>
        <v>KMT_secularization_of_the_state_desc: "Säkularisierung des Staates"</v>
      </c>
    </row>
    <row r="3298" customFormat="false" ht="15" hidden="false" customHeight="false" outlineLevel="0" collapsed="false">
      <c r="A3298" s="1" t="s">
        <v>6182</v>
      </c>
      <c r="B3298" s="1" t="s">
        <v>6180</v>
      </c>
      <c r="C3298" s="1" t="str">
        <f aca="false">A3298 &amp;" " &amp;"""" &amp;B3298 &amp;""""</f>
        <v>KMT_modernize_the_nation: "China muss säkularisiert und von dem ungesunden Einfluss der Konfuzianisten befreit werden, die die Entwicklung Chinas verzögern."</v>
      </c>
      <c r="D3298" s="1" t="str">
        <f aca="false">IF(ISBLANK(A3298),"",C3298)</f>
        <v>KMT_modernize_the_nation: "China muss säkularisiert und von dem ungesunden Einfluss der Konfuzianisten befreit werden, die die Entwicklung Chinas verzögern."</v>
      </c>
    </row>
    <row r="3299" customFormat="false" ht="15" hidden="false" customHeight="false" outlineLevel="0" collapsed="false">
      <c r="A3299" s="1" t="s">
        <v>6183</v>
      </c>
      <c r="B3299" s="1" t="s">
        <v>6184</v>
      </c>
      <c r="C3299" s="1" t="str">
        <f aca="false">A3299 &amp;" " &amp;"""" &amp;B3299 &amp;""""</f>
        <v>KMT_modernize_the_nation_desc: "Die Nation modernisieren"</v>
      </c>
      <c r="D3299" s="1" t="str">
        <f aca="false">IF(ISBLANK(A3299),"",C3299)</f>
        <v>KMT_modernize_the_nation_desc: "Die Nation modernisieren"</v>
      </c>
    </row>
    <row r="3300" customFormat="false" ht="15" hidden="false" customHeight="false" outlineLevel="0" collapsed="false">
      <c r="A3300" s="1" t="s">
        <v>6185</v>
      </c>
      <c r="B3300" s="1" t="s">
        <v>6186</v>
      </c>
      <c r="C3300" s="1" t="str">
        <f aca="false">A3300 &amp;" " &amp;"""" &amp;B3300 &amp;""""</f>
        <v>KMT_a_china_capable_of_outdoing_europe: "Es ist notwendig, die Nation zu modernisieren, damit China ein kapitalistisches Paradies werden kann, das in der Lage ist, alle europäischen Nationen zu übertreffen."</v>
      </c>
      <c r="D3300" s="1" t="str">
        <f aca="false">IF(ISBLANK(A3300),"",C3300)</f>
        <v>KMT_a_china_capable_of_outdoing_europe: "Es ist notwendig, die Nation zu modernisieren, damit China ein kapitalistisches Paradies werden kann, das in der Lage ist, alle europäischen Nationen zu übertreffen."</v>
      </c>
    </row>
    <row r="3301" customFormat="false" ht="15" hidden="false" customHeight="false" outlineLevel="0" collapsed="false">
      <c r="A3301" s="1" t="s">
        <v>6187</v>
      </c>
      <c r="B3301" s="1" t="s">
        <v>6188</v>
      </c>
      <c r="C3301" s="1" t="str">
        <f aca="false">A3301 &amp;" " &amp;"""" &amp;B3301 &amp;""""</f>
        <v>KMT_a_china_capable_of_outdoing_europe_desc: "Wie China Europa übertrumpft"</v>
      </c>
      <c r="D3301" s="1" t="str">
        <f aca="false">IF(ISBLANK(A3301),"",C3301)</f>
        <v>KMT_a_china_capable_of_outdoing_europe_desc: "Wie China Europa übertrumpft"</v>
      </c>
    </row>
    <row r="3302" customFormat="false" ht="15" hidden="false" customHeight="false" outlineLevel="0" collapsed="false">
      <c r="A3302" s="1" t="s">
        <v>6189</v>
      </c>
      <c r="B3302" s="1" t="s">
        <v>6190</v>
      </c>
      <c r="C3302" s="1" t="str">
        <f aca="false">A3302 &amp;" " &amp;"""" &amp;B3302 &amp;""""</f>
        <v>KMT_make_china_one_again: "Wir haben viel getan, um China zu modernisieren, und deshalb wird China bald die Europäer überflügeln."</v>
      </c>
      <c r="D3302" s="1" t="str">
        <f aca="false">IF(ISBLANK(A3302),"",C3302)</f>
        <v>KMT_make_china_one_again: "Wir haben viel getan, um China zu modernisieren, und deshalb wird China bald die Europäer überflügeln."</v>
      </c>
    </row>
    <row r="3303" customFormat="false" ht="15" hidden="false" customHeight="false" outlineLevel="0" collapsed="false">
      <c r="A3303" s="1" t="s">
        <v>6191</v>
      </c>
      <c r="B3303" s="1" t="s">
        <v>6192</v>
      </c>
      <c r="C3303" s="1" t="str">
        <f aca="false">A3303 &amp;" " &amp;"""" &amp;B3303 &amp;""""</f>
        <v>KMT_make_china_one_again_desc: "China wieder zu einem Land machen"</v>
      </c>
      <c r="D3303" s="1" t="str">
        <f aca="false">IF(ISBLANK(A3303),"",C3303)</f>
        <v>KMT_make_china_one_again_desc: "China wieder zu einem Land machen"</v>
      </c>
    </row>
    <row r="3304" customFormat="false" ht="15" hidden="false" customHeight="false" outlineLevel="0" collapsed="false">
      <c r="A3304" s="1" t="s">
        <v>6193</v>
      </c>
      <c r="B3304" s="1" t="s">
        <v>6194</v>
      </c>
      <c r="C3304" s="1" t="str">
        <f aca="false">A3304 &amp;" " &amp;"""" &amp;B3304 &amp;""""</f>
        <v>KMT_expand_reach_of_the_cental_government: "China ist aufgrund seiner Vergangenheit mit Warlords, Föderalisten und anderen Gruppen, die das Land spalten, gespalten."</v>
      </c>
      <c r="D3304" s="1" t="str">
        <f aca="false">IF(ISBLANK(A3304),"",C3304)</f>
        <v>KMT_expand_reach_of_the_cental_government: "China ist aufgrund seiner Vergangenheit mit Warlords, Föderalisten und anderen Gruppen, die das Land spalten, gespalten."</v>
      </c>
    </row>
    <row r="3305" customFormat="false" ht="15" hidden="false" customHeight="false" outlineLevel="0" collapsed="false">
      <c r="A3305" s="1" t="s">
        <v>6195</v>
      </c>
      <c r="B3305" s="1" t="s">
        <v>6196</v>
      </c>
      <c r="C3305" s="1" t="str">
        <f aca="false">A3305 &amp;" " &amp;"""" &amp;B3305 &amp;""""</f>
        <v>KMT_full_centralization_of_the_state: "Ausdehnung der Reichweite der Zentralregierung"</v>
      </c>
      <c r="D3305" s="1" t="str">
        <f aca="false">IF(ISBLANK(A3305),"",C3305)</f>
        <v>KMT_full_centralization_of_the_state: "Ausdehnung der Reichweite der Zentralregierung"</v>
      </c>
    </row>
    <row r="3306" customFormat="false" ht="15" hidden="false" customHeight="false" outlineLevel="0" collapsed="false">
      <c r="A3306" s="1" t="s">
        <v>6197</v>
      </c>
      <c r="B3306" s="1" t="s">
        <v>6198</v>
      </c>
      <c r="C3306" s="1" t="str">
        <f aca="false">A3306 &amp;" " &amp;"""" &amp;B3306 &amp;""""</f>
        <v>KMT_full_centralization_of_the_state_desc: "Vollständige Zentralisierung des Staates"</v>
      </c>
      <c r="D3306" s="1" t="str">
        <f aca="false">IF(ISBLANK(A3306),"",C3306)</f>
        <v>KMT_full_centralization_of_the_state_desc: "Vollständige Zentralisierung des Staates"</v>
      </c>
    </row>
    <row r="3307" customFormat="false" ht="15" hidden="false" customHeight="false" outlineLevel="0" collapsed="false">
      <c r="A3307" s="1" t="s">
        <v>6199</v>
      </c>
      <c r="B3307" s="1" t="s">
        <v>6200</v>
      </c>
      <c r="C3307" s="1" t="str">
        <f aca="false">A3307 &amp;" " &amp;"""" &amp;B3307 &amp;""""</f>
        <v>KMT_a_unitary_han_state: "China wird nun vollständig zentralisiert, wobei alle Macht an die Zentralregierung übertragen wird."</v>
      </c>
      <c r="D3307" s="1" t="str">
        <f aca="false">IF(ISBLANK(A3307),"",C3307)</f>
        <v>KMT_a_unitary_han_state: "China wird nun vollständig zentralisiert, wobei alle Macht an die Zentralregierung übertragen wird."</v>
      </c>
    </row>
    <row r="3308" customFormat="false" ht="15" hidden="false" customHeight="false" outlineLevel="0" collapsed="false">
      <c r="A3308" s="1" t="s">
        <v>6201</v>
      </c>
      <c r="B3308" s="1" t="s">
        <v>6202</v>
      </c>
      <c r="C3308" s="1" t="str">
        <f aca="false">A3308 &amp;" " &amp;"""" &amp;B3308 &amp;""""</f>
        <v>KMT_a_unitary_han_state_desc: "Der Erfolg des Nationalismus"</v>
      </c>
      <c r="D3308" s="1" t="str">
        <f aca="false">IF(ISBLANK(A3308),"",C3308)</f>
        <v>KMT_a_unitary_han_state_desc: "Der Erfolg des Nationalismus"</v>
      </c>
    </row>
    <row r="3309" customFormat="false" ht="15" hidden="false" customHeight="false" outlineLevel="0" collapsed="false">
      <c r="A3309" s="1" t="s">
        <v>6203</v>
      </c>
      <c r="B3309" s="1" t="s">
        <v>6204</v>
      </c>
      <c r="C3309" s="1" t="str">
        <f aca="false">A3309 &amp;" " &amp;"""" &amp;B3309 &amp;""""</f>
        <v>KMT_vanquish_the_memory_of_the_seperatists: "Unsere Politik, China zu zentralisieren und zu einer starken Nation zu machen, war ein großer Erfolg!"</v>
      </c>
      <c r="D3309" s="1" t="str">
        <f aca="false">IF(ISBLANK(A3309),"",C3309)</f>
        <v>KMT_vanquish_the_memory_of_the_seperatists: "Unsere Politik, China zu zentralisieren und zu einer starken Nation zu machen, war ein großer Erfolg!"</v>
      </c>
    </row>
    <row r="3310" customFormat="false" ht="15" hidden="false" customHeight="false" outlineLevel="0" collapsed="false">
      <c r="A3310" s="1" t="s">
        <v>6205</v>
      </c>
      <c r="B3310" s="1" t="s">
        <v>6206</v>
      </c>
      <c r="C3310" s="1" t="str">
        <f aca="false">A3310 &amp;" " &amp;"""" &amp;B3310 &amp;""""</f>
        <v>KMT_vanquish_the_memory_of_the_seperatists_desc: "Besiegt die Erinnerung an die Separatisten"</v>
      </c>
      <c r="D3310" s="1" t="str">
        <f aca="false">IF(ISBLANK(A3310),"",C3310)</f>
        <v>KMT_vanquish_the_memory_of_the_seperatists_desc: "Besiegt die Erinnerung an die Separatisten"</v>
      </c>
    </row>
    <row r="3311" customFormat="false" ht="15" hidden="false" customHeight="false" outlineLevel="0" collapsed="false">
      <c r="A3311" s="1" t="s">
        <v>6207</v>
      </c>
      <c r="B3311" s="1" t="s">
        <v>6208</v>
      </c>
      <c r="C3311" s="1" t="str">
        <f aca="false">A3311 &amp;" " &amp;"""" &amp;B3311 &amp;""""</f>
        <v>KMT_extol_the_three_principles: "Die Zentralregierung wird die Erinnerung an die Separatisten und Kriegsherren auslöschen, denn nachdem sie besiegt wurden, wird ihr Erbe nun vernichtet."</v>
      </c>
      <c r="D3311" s="1" t="str">
        <f aca="false">IF(ISBLANK(A3311),"",C3311)</f>
        <v>KMT_extol_the_three_principles: "Die Zentralregierung wird die Erinnerung an die Separatisten und Kriegsherren auslöschen, denn nachdem sie besiegt wurden, wird ihr Erbe nun vernichtet."</v>
      </c>
    </row>
    <row r="3312" customFormat="false" ht="15" hidden="false" customHeight="false" outlineLevel="0" collapsed="false">
      <c r="A3312" s="1" t="s">
        <v>6209</v>
      </c>
      <c r="B3312" s="1" t="s">
        <v>6210</v>
      </c>
      <c r="C3312" s="1" t="str">
        <f aca="false">A3312 &amp;" " &amp;"""" &amp;B3312 &amp;""""</f>
        <v>KMT_extol_the_three_principles_desc: "Verherrlichung der Drei Prinzipien"</v>
      </c>
      <c r="D3312" s="1" t="str">
        <f aca="false">IF(ISBLANK(A3312),"",C3312)</f>
        <v>KMT_extol_the_three_principles_desc: "Verherrlichung der Drei Prinzipien"</v>
      </c>
    </row>
    <row r="3313" customFormat="false" ht="15" hidden="false" customHeight="false" outlineLevel="0" collapsed="false">
      <c r="A3313" s="1" t="s">
        <v>6211</v>
      </c>
      <c r="B3313" s="1" t="s">
        <v>6212</v>
      </c>
      <c r="C3313" s="1" t="str">
        <f aca="false">A3313 &amp;" " &amp;"""" &amp;B3313 &amp;""""</f>
        <v>KMT_the_success_of_democracy: "Unsere Regierung verkündet nach wie vor die Drei Prinzipien des Volkes und bringt unser Volk auf der Grundlage dieser Schlüsselideen zusammen, die ganz China vereinen!"</v>
      </c>
      <c r="D3313" s="1" t="str">
        <f aca="false">IF(ISBLANK(A3313),"",C3313)</f>
        <v>KMT_the_success_of_democracy: "Unsere Regierung verkündet nach wie vor die Drei Prinzipien des Volkes und bringt unser Volk auf der Grundlage dieser Schlüsselideen zusammen, die ganz China vereinen!"</v>
      </c>
    </row>
    <row r="3314" customFormat="false" ht="15" hidden="false" customHeight="false" outlineLevel="0" collapsed="false">
      <c r="A3314" s="1" t="s">
        <v>6213</v>
      </c>
      <c r="B3314" s="1" t="s">
        <v>6214</v>
      </c>
      <c r="C3314" s="1" t="str">
        <f aca="false">A3314 &amp;" " &amp;"""" &amp;B3314 &amp;""""</f>
        <v>KMT_the_success_of_democracy_desc: "Der Erfolg der Demokratie"</v>
      </c>
      <c r="D3314" s="1" t="str">
        <f aca="false">IF(ISBLANK(A3314),"",C3314)</f>
        <v>KMT_the_success_of_democracy_desc: "Der Erfolg der Demokratie"</v>
      </c>
    </row>
    <row r="3315" customFormat="false" ht="15" hidden="false" customHeight="false" outlineLevel="0" collapsed="false">
      <c r="A3315" s="1" t="s">
        <v>6215</v>
      </c>
      <c r="B3315" s="1" t="s">
        <v>6216</v>
      </c>
      <c r="C3315" s="1" t="str">
        <f aca="false">A3315 &amp;" " &amp;"""" &amp;B3315 &amp;""""</f>
        <v>KMT_the_success_of_peoples_welfare: "Die Einführung der Demokratie in China war ein großer Erfolg, und bald wird China die beste Demokratie der Welt sein."</v>
      </c>
      <c r="D3315" s="1" t="str">
        <f aca="false">IF(ISBLANK(A3315),"",C3315)</f>
        <v>KMT_the_success_of_peoples_welfare: "Die Einführung der Demokratie in China war ein großer Erfolg, und bald wird China die beste Demokratie der Welt sein."</v>
      </c>
    </row>
    <row r="3316" customFormat="false" ht="15" hidden="false" customHeight="false" outlineLevel="0" collapsed="false">
      <c r="A3316" s="1" t="s">
        <v>6217</v>
      </c>
      <c r="B3316" s="1" t="s">
        <v>6218</v>
      </c>
      <c r="C3316" s="1" t="str">
        <f aca="false">A3316 &amp;" " &amp;"""" &amp;B3316 &amp;""""</f>
        <v>KMT_the_success_of_peoples_welfare_desc: "Der Erfolg der Volkssolidarität"</v>
      </c>
      <c r="D3316" s="1" t="str">
        <f aca="false">IF(ISBLANK(A3316),"",C3316)</f>
        <v>KMT_the_success_of_peoples_welfare_desc: "Der Erfolg der Volkssolidarität"</v>
      </c>
    </row>
    <row r="3317" customFormat="false" ht="15" hidden="false" customHeight="false" outlineLevel="0" collapsed="false">
      <c r="A3317" s="1" t="s">
        <v>6219</v>
      </c>
      <c r="B3317" s="1" t="s">
        <v>6220</v>
      </c>
      <c r="C3317" s="1" t="str">
        <f aca="false">A3317 &amp;" " &amp;"""" &amp;B3317 &amp;""""</f>
        <v>KMT_a_strong_national_character: "Die Einführung der Volkswohlfahrt hat unserer Nation großen Wohlstand gebracht. Wir sollten uns an dieser Tatsache erfreuen."</v>
      </c>
      <c r="D3317" s="1" t="str">
        <f aca="false">IF(ISBLANK(A3317),"",C3317)</f>
        <v>KMT_a_strong_national_character: "Die Einführung der Volkswohlfahrt hat unserer Nation großen Wohlstand gebracht. Wir sollten uns an dieser Tatsache erfreuen."</v>
      </c>
    </row>
    <row r="3318" customFormat="false" ht="15" hidden="false" customHeight="false" outlineLevel="0" collapsed="false">
      <c r="A3318" s="1" t="s">
        <v>6221</v>
      </c>
      <c r="B3318" s="1" t="s">
        <v>6222</v>
      </c>
      <c r="C3318" s="1" t="str">
        <f aca="false">A3318 &amp;" " &amp;"""" &amp;B3318 &amp;""""</f>
        <v>KMT_a_strong_national_character_desc: "Ein starker Nationalcharakter"</v>
      </c>
      <c r="D3318" s="1" t="str">
        <f aca="false">IF(ISBLANK(A3318),"",C3318)</f>
        <v>KMT_a_strong_national_character_desc: "Ein starker Nationalcharakter"</v>
      </c>
    </row>
    <row r="3319" customFormat="false" ht="15" hidden="false" customHeight="false" outlineLevel="0" collapsed="false">
      <c r="A3319" s="1" t="s">
        <v>6223</v>
      </c>
      <c r="B3319" s="1" t="s">
        <v>6224</v>
      </c>
      <c r="C3319" s="1" t="str">
        <f aca="false">A3319 &amp;" " &amp;"""" &amp;B3319 &amp;""""</f>
        <v>KMT_expand_loyalist_support: "Wir haben es geschafft, wir haben einen starken Nationalcharakter für China geschaffen, der das Land im Sieg vereint."</v>
      </c>
      <c r="D3319" s="1" t="str">
        <f aca="false">IF(ISBLANK(A3319),"",C3319)</f>
        <v>KMT_expand_loyalist_support: "Wir haben es geschafft, wir haben einen starken Nationalcharakter für China geschaffen, der das Land im Sieg vereint."</v>
      </c>
    </row>
    <row r="3320" customFormat="false" ht="15" hidden="false" customHeight="false" outlineLevel="0" collapsed="false">
      <c r="A3320" s="1" t="s">
        <v>6225</v>
      </c>
      <c r="B3320" s="1" t="s">
        <v>6226</v>
      </c>
      <c r="C3320" s="1" t="str">
        <f aca="false">A3320 &amp;" " &amp;"""" &amp;B3320 &amp;""""</f>
        <v>KMT_expand_loyalist_support_desc: "Die Unterstützung der Loyalisten ausbauen"</v>
      </c>
      <c r="D3320" s="1" t="str">
        <f aca="false">IF(ISBLANK(A3320),"",C3320)</f>
        <v>KMT_expand_loyalist_support_desc: "Die Unterstützung der Loyalisten ausbauen"</v>
      </c>
    </row>
    <row r="3321" customFormat="false" ht="15" hidden="false" customHeight="false" outlineLevel="0" collapsed="false">
      <c r="A3321" s="1" t="s">
        <v>6227</v>
      </c>
      <c r="B3321" s="1" t="s">
        <v>6228</v>
      </c>
      <c r="C3321" s="1" t="str">
        <f aca="false">A3321 &amp;" " &amp;"""" &amp;B3321 &amp;""""</f>
        <v>KMT_delve_into_factionalism: "Um zu überleben, müssen wir die Unterstützung unserer Loyalisten, der Lehrer, Geschäftsleute und Bankiers, die mit unserem Regime verbündet sind, ausbauen."</v>
      </c>
      <c r="D3321" s="1" t="str">
        <f aca="false">IF(ISBLANK(A3321),"",C3321)</f>
        <v>KMT_delve_into_factionalism: "Um zu überleben, müssen wir die Unterstützung unserer Loyalisten, der Lehrer, Geschäftsleute und Bankiers, die mit unserem Regime verbündet sind, ausbauen."</v>
      </c>
    </row>
    <row r="3322" customFormat="false" ht="15" hidden="false" customHeight="false" outlineLevel="0" collapsed="false">
      <c r="A3322" s="1" t="s">
        <v>6229</v>
      </c>
      <c r="B3322" s="1" t="s">
        <v>6230</v>
      </c>
      <c r="C3322" s="1" t="str">
        <f aca="false">A3322 &amp;" " &amp;"""" &amp;B3322 &amp;""""</f>
        <v>KMT_delve_into_factionalism_desc: "Sich auf den Faktionalismus einlassen"</v>
      </c>
      <c r="D3322" s="1" t="str">
        <f aca="false">IF(ISBLANK(A3322),"",C3322)</f>
        <v>KMT_delve_into_factionalism_desc: "Sich auf den Faktionalismus einlassen"</v>
      </c>
    </row>
    <row r="3323" customFormat="false" ht="15" hidden="false" customHeight="false" outlineLevel="0" collapsed="false">
      <c r="A3323" s="1" t="s">
        <v>6231</v>
      </c>
      <c r="B3323" s="1" t="s">
        <v>6232</v>
      </c>
      <c r="C3323" s="1" t="str">
        <f aca="false">A3323 &amp;" " &amp;"""" &amp;B3323 &amp;""""</f>
        <v>KMT_an_educated_china: "Der Faktionalismus wird das Regime sichern, indem er mit unseren Loyalisten zusammenarbeitet und unser Regime stärkt."</v>
      </c>
      <c r="D3323" s="1" t="str">
        <f aca="false">IF(ISBLANK(A3323),"",C3323)</f>
        <v>KMT_an_educated_china: "Der Faktionalismus wird das Regime sichern, indem er mit unseren Loyalisten zusammenarbeitet und unser Regime stärkt."</v>
      </c>
    </row>
    <row r="3324" customFormat="false" ht="15" hidden="false" customHeight="false" outlineLevel="0" collapsed="false">
      <c r="A3324" s="1" t="s">
        <v>6233</v>
      </c>
      <c r="B3324" s="1" t="s">
        <v>6234</v>
      </c>
      <c r="C3324" s="1" t="str">
        <f aca="false">A3324 &amp;" " &amp;"""" &amp;B3324 &amp;""""</f>
        <v>KMT_an_educated_china_desc: "Ein gebildetes China"</v>
      </c>
      <c r="D3324" s="1" t="str">
        <f aca="false">IF(ISBLANK(A3324),"",C3324)</f>
        <v>KMT_an_educated_china_desc: "Ein gebildetes China"</v>
      </c>
    </row>
    <row r="3325" customFormat="false" ht="15" hidden="false" customHeight="false" outlineLevel="0" collapsed="false">
      <c r="A3325" s="1" t="s">
        <v>6235</v>
      </c>
      <c r="B3325" s="1" t="s">
        <v>6236</v>
      </c>
      <c r="C3325" s="1" t="str">
        <f aca="false">A3325 &amp;" " &amp;"""" &amp;B3325 &amp;""""</f>
        <v>KMT_china_open_for_buisness: "Mit der Unterstützung unserer Loyalisten wird die Regierung ihre Macht im Regime festigen."</v>
      </c>
      <c r="D3325" s="1" t="str">
        <f aca="false">IF(ISBLANK(A3325),"",C3325)</f>
        <v>KMT_china_open_for_buisness: "Mit der Unterstützung unserer Loyalisten wird die Regierung ihre Macht im Regime festigen."</v>
      </c>
    </row>
    <row r="3326" customFormat="false" ht="15" hidden="false" customHeight="false" outlineLevel="0" collapsed="false">
      <c r="A3326" s="1" t="s">
        <v>6237</v>
      </c>
      <c r="B3326" s="1" t="s">
        <v>6238</v>
      </c>
      <c r="C3326" s="1" t="str">
        <f aca="false">A3326 &amp;" " &amp;"""" &amp;B3326 &amp;""""</f>
        <v>KMT_china_open_for_buisness_desc: "China offen für die Wirtschaft"</v>
      </c>
      <c r="D3326" s="1" t="str">
        <f aca="false">IF(ISBLANK(A3326),"",C3326)</f>
        <v>KMT_china_open_for_buisness_desc: "China offen für die Wirtschaft"</v>
      </c>
    </row>
    <row r="3327" customFormat="false" ht="15" hidden="false" customHeight="false" outlineLevel="0" collapsed="false">
      <c r="A3327" s="1" t="s">
        <v>6239</v>
      </c>
      <c r="B3327" s="1" t="s">
        <v>6236</v>
      </c>
      <c r="C3327" s="1" t="str">
        <f aca="false">A3327 &amp;" " &amp;"""" &amp;B3327 &amp;""""</f>
        <v>KMT_the_liberation_of_chinese_national_character: "Mit der Unterstützung unserer Loyalisten wird die Regierung ihre Macht im Regime festigen."</v>
      </c>
      <c r="D3327" s="1" t="str">
        <f aca="false">IF(ISBLANK(A3327),"",C3327)</f>
        <v>KMT_the_liberation_of_chinese_national_character: "Mit der Unterstützung unserer Loyalisten wird die Regierung ihre Macht im Regime festigen."</v>
      </c>
    </row>
    <row r="3328" customFormat="false" ht="15" hidden="false" customHeight="false" outlineLevel="0" collapsed="false">
      <c r="A3328" s="1" t="s">
        <v>6240</v>
      </c>
      <c r="B3328" s="1" t="s">
        <v>6241</v>
      </c>
      <c r="C3328" s="1" t="str">
        <f aca="false">A3328 &amp;" " &amp;"""" &amp;B3328 &amp;""""</f>
        <v>KMT_the_liberation_of_chinese_national_character_desc: "Liberalisierung des Nationalcharakters"</v>
      </c>
      <c r="D3328" s="1" t="str">
        <f aca="false">IF(ISBLANK(A3328),"",C3328)</f>
        <v>KMT_the_liberation_of_chinese_national_character_desc: "Liberalisierung des Nationalcharakters"</v>
      </c>
    </row>
    <row r="3329" customFormat="false" ht="15" hidden="false" customHeight="false" outlineLevel="0" collapsed="false">
      <c r="A3329" s="1" t="s">
        <v>6242</v>
      </c>
      <c r="B3329" s="1" t="s">
        <v>6243</v>
      </c>
      <c r="C3329" s="1" t="str">
        <f aca="false">A3329 &amp;" " &amp;"""" &amp;B3329 &amp;""""</f>
        <v>KMT_expand_reach_of_the_cental_government_desc: "Der Staat hat hart daran gearbeitet, den Schaden am chinesischen Nationalcharakter, den uns die ausländischen Unterdrücker zugefügt haben, rückgängig zu machen. China wird wirklich befreit sein."</v>
      </c>
      <c r="D3329" s="1" t="str">
        <f aca="false">IF(ISBLANK(A3329),"",C3329)</f>
        <v>KMT_expand_reach_of_the_cental_government_desc: "Der Staat hat hart daran gearbeitet, den Schaden am chinesischen Nationalcharakter, den uns die ausländischen Unterdrücker zugefügt haben, rückgängig zu machen. China wird wirklich befreit sein."</v>
      </c>
    </row>
    <row r="3330" customFormat="false" ht="15" hidden="false" customHeight="false" outlineLevel="0" collapsed="false">
      <c r="A3330" s="1" t="s">
        <v>6244</v>
      </c>
      <c r="B3330" s="1" t="s">
        <v>6245</v>
      </c>
      <c r="C3330" s="1" t="str">
        <f aca="false">A3330 &amp;" " &amp;"""" &amp;B3330 &amp;""""</f>
        <v>KMT_a_bigger_stronger_chiang: "Wir haben die Reichweite der Zentralregierung vergrößert und unsere Macht über alle Kriegsherren und andere Regionalisten gesichert."</v>
      </c>
      <c r="D3330" s="1" t="str">
        <f aca="false">IF(ISBLANK(A3330),"",C3330)</f>
        <v>KMT_a_bigger_stronger_chiang: "Wir haben die Reichweite der Zentralregierung vergrößert und unsere Macht über alle Kriegsherren und andere Regionalisten gesichert."</v>
      </c>
    </row>
    <row r="3331" customFormat="false" ht="15" hidden="false" customHeight="false" outlineLevel="0" collapsed="false">
      <c r="A3331" s="1" t="s">
        <v>6246</v>
      </c>
      <c r="B3331" s="1" t="s">
        <v>6247</v>
      </c>
      <c r="C3331" s="1" t="str">
        <f aca="false">A3331 &amp;" " &amp;"""" &amp;B3331 &amp;""""</f>
        <v>KMT_a_bigger_stronger_chiang_desc: "Ein größerer, stärkerer Chiang"</v>
      </c>
      <c r="D3331" s="1" t="str">
        <f aca="false">IF(ISBLANK(A3331),"",C3331)</f>
        <v>KMT_a_bigger_stronger_chiang_desc: "Ein größerer, stärkerer Chiang"</v>
      </c>
    </row>
    <row r="3332" customFormat="false" ht="15" hidden="false" customHeight="false" outlineLevel="0" collapsed="false">
      <c r="A3332" s="1" t="s">
        <v>6248</v>
      </c>
      <c r="B3332" s="1" t="s">
        <v>6249</v>
      </c>
      <c r="C3332" s="1" t="str">
        <f aca="false">A3332 &amp;" " &amp;"""" &amp;B3332 &amp;""""</f>
        <v>KMT_build_a_cult_of_personality: "Dai ist einfach eine größere und stärkere Version von Chiang, mit all seinen Stärken und ohne die Schwächen des alten Mannes."</v>
      </c>
      <c r="D3332" s="1" t="str">
        <f aca="false">IF(ISBLANK(A3332),"",C3332)</f>
        <v>KMT_build_a_cult_of_personality: "Dai ist einfach eine größere und stärkere Version von Chiang, mit all seinen Stärken und ohne die Schwächen des alten Mannes."</v>
      </c>
    </row>
    <row r="3333" customFormat="false" ht="15" hidden="false" customHeight="false" outlineLevel="0" collapsed="false">
      <c r="A3333" s="1" t="s">
        <v>6250</v>
      </c>
      <c r="B3333" s="1" t="s">
        <v>6251</v>
      </c>
      <c r="C3333" s="1" t="str">
        <f aca="false">A3333 &amp;" " &amp;"""" &amp;B3333 &amp;""""</f>
        <v>KMT_build_a_cult_of_personality_desc: "Der Retter von China"</v>
      </c>
      <c r="D3333" s="1" t="str">
        <f aca="false">IF(ISBLANK(A3333),"",C3333)</f>
        <v>KMT_build_a_cult_of_personality_desc: "Der Retter von China"</v>
      </c>
    </row>
    <row r="3334" customFormat="false" ht="15" hidden="false" customHeight="false" outlineLevel="0" collapsed="false">
      <c r="A3334" s="1" t="s">
        <v>6252</v>
      </c>
      <c r="B3334" s="1" t="s">
        <v>6253</v>
      </c>
      <c r="C3334" s="1" t="str">
        <f aca="false">A3334 &amp;" " &amp;"""" &amp;B3334 &amp;""""</f>
        <v>KMT_showcase_lis_prowess: "Dai hat China vor den Chiangisten gerettet, und als solcher muss er in seiner neuen Rolle verehrt werden. Hoch lebe der Diktator!"</v>
      </c>
      <c r="D3334" s="1" t="str">
        <f aca="false">IF(ISBLANK(A3334),"",C3334)</f>
        <v>KMT_showcase_lis_prowess: "Dai hat China vor den Chiangisten gerettet, und als solcher muss er in seiner neuen Rolle verehrt werden. Hoch lebe der Diktator!"</v>
      </c>
    </row>
    <row r="3335" customFormat="false" ht="15" hidden="false" customHeight="false" outlineLevel="0" collapsed="false">
      <c r="A3335" s="1" t="s">
        <v>6254</v>
      </c>
      <c r="B3335" s="1" t="s">
        <v>6255</v>
      </c>
      <c r="C3335" s="1" t="str">
        <f aca="false">A3335 &amp;" " &amp;"""" &amp;B3335 &amp;""""</f>
        <v>KMT_showcase_lis_prowess_desc: "Dais Tüchtigkeit demonstrieren"</v>
      </c>
      <c r="D3335" s="1" t="str">
        <f aca="false">IF(ISBLANK(A3335),"",C3335)</f>
        <v>KMT_showcase_lis_prowess_desc: "Dais Tüchtigkeit demonstrieren"</v>
      </c>
    </row>
    <row r="3336" customFormat="false" ht="15" hidden="false" customHeight="false" outlineLevel="0" collapsed="false">
      <c r="A3336" s="1" t="s">
        <v>6256</v>
      </c>
      <c r="B3336" s="1" t="s">
        <v>6257</v>
      </c>
      <c r="C3336" s="1" t="str">
        <f aca="false">A3336 &amp;" " &amp;"""" &amp;B3336 &amp;""""</f>
        <v>KMT_showcase_chiangs_degeneracy: "Dais Fähigkeiten müssen gesichert werden, um zu beweisen, dass er in jeder Hinsicht besser ist als Chiang."</v>
      </c>
      <c r="D3336" s="1" t="str">
        <f aca="false">IF(ISBLANK(A3336),"",C3336)</f>
        <v>KMT_showcase_chiangs_degeneracy: "Dais Fähigkeiten müssen gesichert werden, um zu beweisen, dass er in jeder Hinsicht besser ist als Chiang."</v>
      </c>
    </row>
    <row r="3337" customFormat="false" ht="15" hidden="false" customHeight="false" outlineLevel="0" collapsed="false">
      <c r="A3337" s="1" t="s">
        <v>6258</v>
      </c>
      <c r="B3337" s="1" t="s">
        <v>6259</v>
      </c>
      <c r="C3337" s="1" t="str">
        <f aca="false">A3337 &amp;" " &amp;"""" &amp;B3337 &amp;""""</f>
        <v>KMT_showcase_chiangs_degeneracy_desc: "Chiangs Entartung vorführen"</v>
      </c>
      <c r="D3337" s="1" t="str">
        <f aca="false">IF(ISBLANK(A3337),"",C3337)</f>
        <v>KMT_showcase_chiangs_degeneracy_desc: "Chiangs Entartung vorführen"</v>
      </c>
    </row>
    <row r="3338" customFormat="false" ht="15" hidden="false" customHeight="false" outlineLevel="0" collapsed="false">
      <c r="A3338" s="1" t="s">
        <v>6260</v>
      </c>
      <c r="B3338" s="1" t="s">
        <v>6261</v>
      </c>
      <c r="C3338" s="1" t="str">
        <f aca="false">A3338 &amp;" " &amp;"""" &amp;B3338 &amp;""""</f>
        <v>KMT_the_fate_of_all_his_cronies: "Chiangs Verbrechen sollen zur Schau gestellt werden, um seine Ermordung vorzubereiten und die Loyalität unseres Volkes zu erkaufen."</v>
      </c>
      <c r="D3338" s="1" t="str">
        <f aca="false">IF(ISBLANK(A3338),"",C3338)</f>
        <v>KMT_the_fate_of_all_his_cronies: "Chiangs Verbrechen sollen zur Schau gestellt werden, um seine Ermordung vorzubereiten und die Loyalität unseres Volkes zu erkaufen."</v>
      </c>
    </row>
    <row r="3339" customFormat="false" ht="15" hidden="false" customHeight="false" outlineLevel="0" collapsed="false">
      <c r="A3339" s="1" t="s">
        <v>6262</v>
      </c>
      <c r="B3339" s="1" t="s">
        <v>6263</v>
      </c>
      <c r="C3339" s="1" t="str">
        <f aca="false">A3339 &amp;" " &amp;"""" &amp;B3339 &amp;""""</f>
        <v>KMT_the_fate_of_all_his_cronies_desc: "Das Schicksal aller seiner Kumpane"</v>
      </c>
      <c r="D3339" s="1" t="str">
        <f aca="false">IF(ISBLANK(A3339),"",C3339)</f>
        <v>KMT_the_fate_of_all_his_cronies_desc: "Das Schicksal aller seiner Kumpane"</v>
      </c>
    </row>
    <row r="3340" customFormat="false" ht="15" hidden="false" customHeight="false" outlineLevel="0" collapsed="false">
      <c r="A3340" s="1" t="s">
        <v>6264</v>
      </c>
      <c r="B3340" s="1" t="s">
        <v>6265</v>
      </c>
      <c r="C3340" s="1" t="str">
        <f aca="false">A3340 &amp;" " &amp;"""" &amp;B3340 &amp;""""</f>
        <v>KMT_cosolidate_power_over_the_nation: "Chiang wurde bestraft, aber seine Kumpane noch nicht, es ist an der Zeit, auch sie aus dem Weg zu räumen."</v>
      </c>
      <c r="D3340" s="1" t="str">
        <f aca="false">IF(ISBLANK(A3340),"",C3340)</f>
        <v>KMT_cosolidate_power_over_the_nation: "Chiang wurde bestraft, aber seine Kumpane noch nicht, es ist an der Zeit, auch sie aus dem Weg zu räumen."</v>
      </c>
    </row>
    <row r="3341" customFormat="false" ht="15" hidden="false" customHeight="false" outlineLevel="0" collapsed="false">
      <c r="A3341" s="1" t="s">
        <v>6266</v>
      </c>
      <c r="B3341" s="1" t="s">
        <v>6267</v>
      </c>
      <c r="C3341" s="1" t="str">
        <f aca="false">A3341 &amp;" " &amp;"""" &amp;B3341 &amp;""""</f>
        <v>KMT_cosolidate_power_over_the_nation_desc: "Konsolidierung der Macht über die Nation"</v>
      </c>
      <c r="D3341" s="1" t="str">
        <f aca="false">IF(ISBLANK(A3341),"",C3341)</f>
        <v>KMT_cosolidate_power_over_the_nation_desc: "Konsolidierung der Macht über die Nation"</v>
      </c>
    </row>
    <row r="3342" customFormat="false" ht="15" hidden="false" customHeight="false" outlineLevel="0" collapsed="false">
      <c r="A3342" s="1" t="s">
        <v>6268</v>
      </c>
      <c r="B3342" s="1" t="s">
        <v>6269</v>
      </c>
      <c r="C3342" s="1" t="str">
        <f aca="false">A3342 &amp;" " &amp;"""" &amp;B3342 &amp;""""</f>
        <v>KMT_hang_chiang_kai_shek: "Wir müssen die Macht über China konsolidieren und die Fesseln der KMT sprengen."</v>
      </c>
      <c r="D3342" s="1" t="str">
        <f aca="false">IF(ISBLANK(A3342),"",C3342)</f>
        <v>KMT_hang_chiang_kai_shek: "Wir müssen die Macht über China konsolidieren und die Fesseln der KMT sprengen."</v>
      </c>
    </row>
    <row r="3343" customFormat="false" ht="15" hidden="false" customHeight="false" outlineLevel="0" collapsed="false">
      <c r="A3343" s="1" t="s">
        <v>6270</v>
      </c>
      <c r="B3343" s="1" t="s">
        <v>6271</v>
      </c>
      <c r="C3343" s="1" t="str">
        <f aca="false">A3343 &amp;" " &amp;"""" &amp;B3343 &amp;""""</f>
        <v>KMT_hang_chiang_kai_shek_desc: "Hängt Chiang Kai Shek"</v>
      </c>
      <c r="D3343" s="1" t="str">
        <f aca="false">IF(ISBLANK(A3343),"",C3343)</f>
        <v>KMT_hang_chiang_kai_shek_desc: "Hängt Chiang Kai Shek"</v>
      </c>
    </row>
    <row r="3344" customFormat="false" ht="15" hidden="false" customHeight="false" outlineLevel="0" collapsed="false">
      <c r="A3344" s="1" t="s">
        <v>6272</v>
      </c>
      <c r="B3344" s="1" t="s">
        <v>6273</v>
      </c>
      <c r="C3344" s="1" t="str">
        <f aca="false">A3344 &amp;" " &amp;"""" &amp;B3344 &amp;""""</f>
        <v>KMT_purge_the_chiangists: "Wir können Chiang Kai Shek endlich hängen, für all das, was er unseren Blauhemden angetan hat. Das muss wieder gutgemacht werden."</v>
      </c>
      <c r="D3344" s="1" t="str">
        <f aca="false">IF(ISBLANK(A3344),"",C3344)</f>
        <v>KMT_purge_the_chiangists: "Wir können Chiang Kai Shek endlich hängen, für all das, was er unseren Blauhemden angetan hat. Das muss wieder gutgemacht werden."</v>
      </c>
    </row>
    <row r="3345" customFormat="false" ht="15" hidden="false" customHeight="false" outlineLevel="0" collapsed="false">
      <c r="A3345" s="1" t="s">
        <v>6274</v>
      </c>
      <c r="B3345" s="1" t="s">
        <v>6275</v>
      </c>
      <c r="C3345" s="1" t="str">
        <f aca="false">A3345 &amp;" " &amp;"""" &amp;B3345 &amp;""""</f>
        <v>KMT_purge_the_chiangists_desc: "Säubert die Chiangisten"</v>
      </c>
      <c r="D3345" s="1" t="str">
        <f aca="false">IF(ISBLANK(A3345),"",C3345)</f>
        <v>KMT_purge_the_chiangists_desc: "Säubert die Chiangisten"</v>
      </c>
    </row>
    <row r="3346" customFormat="false" ht="15" hidden="false" customHeight="false" outlineLevel="0" collapsed="false">
      <c r="A3346" s="1" t="s">
        <v>6276</v>
      </c>
      <c r="B3346" s="1" t="s">
        <v>6277</v>
      </c>
      <c r="C3346" s="1" t="str">
        <f aca="false">A3346 &amp;" " &amp;"""" &amp;B3346 &amp;""""</f>
        <v>KMT_strengthen_lis_power: "Die Chiangisten werden gesäubert, so dass wir den Staat dauerhaft vor ihnen schützen können."</v>
      </c>
      <c r="D3346" s="1" t="str">
        <f aca="false">IF(ISBLANK(A3346),"",C3346)</f>
        <v>KMT_strengthen_lis_power: "Die Chiangisten werden gesäubert, so dass wir den Staat dauerhaft vor ihnen schützen können."</v>
      </c>
    </row>
    <row r="3347" customFormat="false" ht="15" hidden="false" customHeight="false" outlineLevel="0" collapsed="false">
      <c r="A3347" s="1" t="s">
        <v>6278</v>
      </c>
      <c r="B3347" s="1" t="s">
        <v>6279</v>
      </c>
      <c r="C3347" s="1" t="str">
        <f aca="false">A3347 &amp;" " &amp;"""" &amp;B3347 &amp;""""</f>
        <v>KMT_strengthen_lis_power_desc: "Die Macht von Dai stärken"</v>
      </c>
      <c r="D3347" s="1" t="str">
        <f aca="false">IF(ISBLANK(A3347),"",C3347)</f>
        <v>KMT_strengthen_lis_power_desc: "Die Macht von Dai stärken"</v>
      </c>
    </row>
    <row r="3348" customFormat="false" ht="15" hidden="false" customHeight="false" outlineLevel="0" collapsed="false">
      <c r="A3348" s="1" t="s">
        <v>6280</v>
      </c>
      <c r="B3348" s="1" t="s">
        <v>6281</v>
      </c>
      <c r="C3348" s="1" t="str">
        <f aca="false">A3348 &amp;" " &amp;"""" &amp;B3348 &amp;""""</f>
        <v>KMT_asian_bloc: "Es ist an der Zeit, Dais Macht in unserem Land zu stärken und dafür zu sorgen, dass sich ihm niemand widersetzen kann."</v>
      </c>
      <c r="D3348" s="1" t="str">
        <f aca="false">IF(ISBLANK(A3348),"",C3348)</f>
        <v>KMT_asian_bloc: "Es ist an der Zeit, Dais Macht in unserem Land zu stärken und dafür zu sorgen, dass sich ihm niemand widersetzen kann."</v>
      </c>
    </row>
    <row r="3349" customFormat="false" ht="15" hidden="false" customHeight="false" outlineLevel="0" collapsed="false">
      <c r="A3349" s="1" t="s">
        <v>6282</v>
      </c>
      <c r="B3349" s="1" t="s">
        <v>6283</v>
      </c>
      <c r="C3349" s="1" t="str">
        <f aca="false">A3349 &amp;" " &amp;"""" &amp;B3349 &amp;""""</f>
        <v>KMT_asian_bloc_desc: "Asiatischer Block"</v>
      </c>
      <c r="D3349" s="1" t="str">
        <f aca="false">IF(ISBLANK(A3349),"",C3349)</f>
        <v>KMT_asian_bloc_desc: "Asiatischer Block"</v>
      </c>
    </row>
    <row r="3350" customFormat="false" ht="15" hidden="false" customHeight="false" outlineLevel="0" collapsed="false">
      <c r="A3350" s="1" t="s">
        <v>6284</v>
      </c>
      <c r="B3350" s="1" t="s">
        <v>6285</v>
      </c>
      <c r="C3350" s="1" t="str">
        <f aca="false">A3350 &amp;" " &amp;"""" &amp;B3350 &amp;""""</f>
        <v>KMT_claims_for_peace: "China hat sich vorgenommen, einen neuen Block in Asien zu schaffen, um unsere Interessen und die unserer asiatischen Mitbürger zu sichern."</v>
      </c>
      <c r="D3350" s="1" t="str">
        <f aca="false">IF(ISBLANK(A3350),"",C3350)</f>
        <v>KMT_claims_for_peace: "China hat sich vorgenommen, einen neuen Block in Asien zu schaffen, um unsere Interessen und die unserer asiatischen Mitbürger zu sichern."</v>
      </c>
    </row>
    <row r="3351" customFormat="false" ht="15" hidden="false" customHeight="false" outlineLevel="0" collapsed="false">
      <c r="A3351" s="1" t="s">
        <v>6286</v>
      </c>
      <c r="B3351" s="1" t="s">
        <v>6287</v>
      </c>
      <c r="C3351" s="1" t="str">
        <f aca="false">A3351 &amp;" " &amp;"""" &amp;B3351 &amp;""""</f>
        <v>KMT_claims_for_peace_desc: "Ansprüche auf Frieden"</v>
      </c>
      <c r="D3351" s="1" t="str">
        <f aca="false">IF(ISBLANK(A3351),"",C3351)</f>
        <v>KMT_claims_for_peace_desc: "Ansprüche auf Frieden"</v>
      </c>
    </row>
    <row r="3352" customFormat="false" ht="15" hidden="false" customHeight="false" outlineLevel="0" collapsed="false">
      <c r="A3352" s="1" t="s">
        <v>6288</v>
      </c>
      <c r="B3352" s="1" t="s">
        <v>6289</v>
      </c>
      <c r="C3352" s="1" t="str">
        <f aca="false">A3352 &amp;" " &amp;"""" &amp;B3352 &amp;""""</f>
        <v>KMT_shared_interests_in_indochina: "Wir haben bestimmte Ansprüche an die Sowjets, die wir von ihnen im Gegenzug für einen dauerhaften Frieden zwischen uns beiden einfordern."</v>
      </c>
      <c r="D3352" s="1" t="str">
        <f aca="false">IF(ISBLANK(A3352),"",C3352)</f>
        <v>KMT_shared_interests_in_indochina: "Wir haben bestimmte Ansprüche an die Sowjets, die wir von ihnen im Gegenzug für einen dauerhaften Frieden zwischen uns beiden einfordern."</v>
      </c>
    </row>
    <row r="3353" customFormat="false" ht="15" hidden="false" customHeight="false" outlineLevel="0" collapsed="false">
      <c r="A3353" s="1" t="s">
        <v>6290</v>
      </c>
      <c r="B3353" s="1" t="s">
        <v>6291</v>
      </c>
      <c r="C3353" s="1" t="str">
        <f aca="false">A3353 &amp;" " &amp;"""" &amp;B3353 &amp;""""</f>
        <v>KMT_shared_interests_in_indochina_desc: "Gemeinsame Interessen in Indochina"</v>
      </c>
      <c r="D3353" s="1" t="str">
        <f aca="false">IF(ISBLANK(A3353),"",C3353)</f>
        <v>KMT_shared_interests_in_indochina_desc: "Gemeinsame Interessen in Indochina"</v>
      </c>
    </row>
    <row r="3354" customFormat="false" ht="15" hidden="false" customHeight="false" outlineLevel="0" collapsed="false">
      <c r="A3354" s="1" t="s">
        <v>6292</v>
      </c>
      <c r="B3354" s="1" t="s">
        <v>6293</v>
      </c>
      <c r="C3354" s="1" t="str">
        <f aca="false">A3354 &amp;" " &amp;"""" &amp;B3354 &amp;""""</f>
        <v>KMT_realpolitik: "Unsere Diplomaten müssen auf die Franzosen zugehen, um unsere Interessen in Indochina zu sichern, ohne die Franzosen in einen Krieg um Vietnam und die dortigen Ressourcen zu zwingen."</v>
      </c>
      <c r="D3354" s="1" t="str">
        <f aca="false">IF(ISBLANK(A3354),"",C3354)</f>
        <v>KMT_realpolitik: "Unsere Diplomaten müssen auf die Franzosen zugehen, um unsere Interessen in Indochina zu sichern, ohne die Franzosen in einen Krieg um Vietnam und die dortigen Ressourcen zu zwingen."</v>
      </c>
    </row>
    <row r="3355" customFormat="false" ht="15" hidden="false" customHeight="false" outlineLevel="0" collapsed="false">
      <c r="A3355" s="1" t="s">
        <v>6294</v>
      </c>
      <c r="B3355" s="1" t="s">
        <v>6295</v>
      </c>
      <c r="C3355" s="1" t="str">
        <f aca="false">A3355 &amp;" " &amp;"""" &amp;B3355 &amp;""""</f>
        <v>KMT_realpolitik_desc: "Realpolitik"</v>
      </c>
      <c r="D3355" s="1" t="str">
        <f aca="false">IF(ISBLANK(A3355),"",C3355)</f>
        <v>KMT_realpolitik_desc: "Realpolitik"</v>
      </c>
    </row>
    <row r="3356" customFormat="false" ht="15" hidden="false" customHeight="false" outlineLevel="0" collapsed="false">
      <c r="A3356" s="1" t="s">
        <v>6296</v>
      </c>
      <c r="B3356" s="1" t="s">
        <v>6297</v>
      </c>
      <c r="C3356" s="1" t="str">
        <f aca="false">A3356 &amp;" " &amp;"""" &amp;B3356 &amp;""""</f>
        <v>KMT_great_commander: "Unsere Staatsmänner müssen gegenüber China eine Politik der Realpolitik verfolgen und das Praktischste tun, um eine Expansion ohne Krieg zu gewährleisten."</v>
      </c>
      <c r="D3356" s="1" t="str">
        <f aca="false">IF(ISBLANK(A3356),"",C3356)</f>
        <v>KMT_great_commander: "Unsere Staatsmänner müssen gegenüber China eine Politik der Realpolitik verfolgen und das Praktischste tun, um eine Expansion ohne Krieg zu gewährleisten."</v>
      </c>
    </row>
    <row r="3357" customFormat="false" ht="15" hidden="false" customHeight="false" outlineLevel="0" collapsed="false">
      <c r="A3357" s="1" t="s">
        <v>6298</v>
      </c>
      <c r="B3357" s="1" t="s">
        <v>6299</v>
      </c>
      <c r="C3357" s="1" t="str">
        <f aca="false">A3357 &amp;" " &amp;"""" &amp;B3357 &amp;""""</f>
        <v>KMT_great_commander_desc: "Baumeister des Reiches"</v>
      </c>
      <c r="D3357" s="1" t="str">
        <f aca="false">IF(ISBLANK(A3357),"",C3357)</f>
        <v>KMT_great_commander_desc: "Baumeister des Reiches"</v>
      </c>
    </row>
    <row r="3358" customFormat="false" ht="15" hidden="false" customHeight="false" outlineLevel="0" collapsed="false">
      <c r="A3358" s="1" t="s">
        <v>6300</v>
      </c>
      <c r="B3358" s="1" t="s">
        <v>6301</v>
      </c>
      <c r="C3358" s="1" t="str">
        <f aca="false">A3358 &amp;" " &amp;"""" &amp;B3358 &amp;""""</f>
        <v>KMT_manchuria_for_economic_rights: "Dai hat bewiesen, dass er mehr als fähig ist, China zu einer großen Nation zu machen und ein Reich und ein neues China aufzubauen, das weit größer ist als das alte unter dem perfiden Chiang"</v>
      </c>
      <c r="D3358" s="1" t="str">
        <f aca="false">IF(ISBLANK(A3358),"",C3358)</f>
        <v>KMT_manchuria_for_economic_rights: "Dai hat bewiesen, dass er mehr als fähig ist, China zu einer großen Nation zu machen und ein Reich und ein neues China aufzubauen, das weit größer ist als das alte unter dem perfiden Chiang"</v>
      </c>
    </row>
    <row r="3359" customFormat="false" ht="15" hidden="false" customHeight="false" outlineLevel="0" collapsed="false">
      <c r="A3359" s="1" t="s">
        <v>6302</v>
      </c>
      <c r="B3359" s="1" t="s">
        <v>6303</v>
      </c>
      <c r="C3359" s="1" t="str">
        <f aca="false">A3359 &amp;" " &amp;"""" &amp;B3359 &amp;""""</f>
        <v>KMT_manchuria_for_economic_rights_desc: "Mandschurei für wirtschaftliche Rechte"</v>
      </c>
      <c r="D3359" s="1" t="str">
        <f aca="false">IF(ISBLANK(A3359),"",C3359)</f>
        <v>KMT_manchuria_for_economic_rights_desc: "Mandschurei für wirtschaftliche Rechte"</v>
      </c>
    </row>
    <row r="3360" customFormat="false" ht="15" hidden="false" customHeight="false" outlineLevel="0" collapsed="false">
      <c r="A3360" s="1" t="s">
        <v>6304</v>
      </c>
      <c r="B3360" s="1" t="s">
        <v>6305</v>
      </c>
      <c r="C3360" s="1" t="str">
        <f aca="false">A3360 &amp;" " &amp;"""" &amp;B3360 &amp;""""</f>
        <v>KMT_blueshirts_everywhere_always: "Um einen Kompromiss zu erreichen, bieten wir den Japanern an, die wirtschaftlichen Rechte in der Mandschurei zu behalten und uns so das Land zu sichern, ohne einen Krieg zu erzwingen."</v>
      </c>
      <c r="D3360" s="1" t="str">
        <f aca="false">IF(ISBLANK(A3360),"",C3360)</f>
        <v>KMT_blueshirts_everywhere_always: "Um einen Kompromiss zu erreichen, bieten wir den Japanern an, die wirtschaftlichen Rechte in der Mandschurei zu behalten und uns so das Land zu sichern, ohne einen Krieg zu erzwingen."</v>
      </c>
    </row>
    <row r="3361" customFormat="false" ht="15" hidden="false" customHeight="false" outlineLevel="0" collapsed="false">
      <c r="A3361" s="1" t="s">
        <v>6306</v>
      </c>
      <c r="B3361" s="1" t="s">
        <v>6307</v>
      </c>
      <c r="C3361" s="1" t="str">
        <f aca="false">A3361 &amp;" " &amp;"""" &amp;B3361 &amp;""""</f>
        <v>KMT_blueshirts_everywhere_always_desc: "Blauhemden überall, immer"</v>
      </c>
      <c r="D3361" s="1" t="str">
        <f aca="false">IF(ISBLANK(A3361),"",C3361)</f>
        <v>KMT_blueshirts_everywhere_always_desc: "Blauhemden überall, immer"</v>
      </c>
    </row>
    <row r="3362" customFormat="false" ht="15" hidden="false" customHeight="false" outlineLevel="0" collapsed="false">
      <c r="A3362" s="1" t="s">
        <v>6308</v>
      </c>
      <c r="B3362" s="1" t="s">
        <v>6309</v>
      </c>
      <c r="C3362" s="1" t="str">
        <f aca="false">A3362 &amp;" " &amp;"""" &amp;B3362 &amp;""""</f>
        <v>KMT_enforce_membership_for_generals: "Der Schattenstaat wird dafür sorgen, dass es immer und überall Blauhemden gibt, um sicherzustellen, dass wir die volle Kontrolle über China haben."</v>
      </c>
      <c r="D3362" s="1" t="str">
        <f aca="false">IF(ISBLANK(A3362),"",C3362)</f>
        <v>KMT_enforce_membership_for_generals: "Der Schattenstaat wird dafür sorgen, dass es immer und überall Blauhemden gibt, um sicherzustellen, dass wir die volle Kontrolle über China haben."</v>
      </c>
    </row>
    <row r="3363" customFormat="false" ht="15" hidden="false" customHeight="false" outlineLevel="0" collapsed="false">
      <c r="A3363" s="1" t="s">
        <v>6310</v>
      </c>
      <c r="B3363" s="1" t="s">
        <v>6311</v>
      </c>
      <c r="C3363" s="1" t="str">
        <f aca="false">A3363 &amp;" " &amp;"""" &amp;B3363 &amp;""""</f>
        <v>KMT_enforce_membership_for_generals_desc: "Mitgliedschaft für Generäle erzwingen"</v>
      </c>
      <c r="D3363" s="1" t="str">
        <f aca="false">IF(ISBLANK(A3363),"",C3363)</f>
        <v>KMT_enforce_membership_for_generals_desc: "Mitgliedschaft für Generäle erzwingen"</v>
      </c>
    </row>
    <row r="3364" customFormat="false" ht="15" hidden="false" customHeight="false" outlineLevel="0" collapsed="false">
      <c r="A3364" s="1" t="s">
        <v>6312</v>
      </c>
      <c r="B3364" s="1" t="s">
        <v>6313</v>
      </c>
      <c r="C3364" s="1" t="str">
        <f aca="false">A3364 &amp;" " &amp;"""" &amp;B3364 &amp;""""</f>
        <v>KMT_harsh_quotas: "Es ist endlich an der Zeit, die Mitgliedschaft in den Blueshirts für alle Generäle zu erzwingen. Dies wird ihre Loyalität erzwingen."</v>
      </c>
      <c r="D3364" s="1" t="str">
        <f aca="false">IF(ISBLANK(A3364),"",C3364)</f>
        <v>KMT_harsh_quotas: "Es ist endlich an der Zeit, die Mitgliedschaft in den Blueshirts für alle Generäle zu erzwingen. Dies wird ihre Loyalität erzwingen."</v>
      </c>
    </row>
    <row r="3365" customFormat="false" ht="15" hidden="false" customHeight="false" outlineLevel="0" collapsed="false">
      <c r="A3365" s="1" t="s">
        <v>6314</v>
      </c>
      <c r="B3365" s="1" t="s">
        <v>6315</v>
      </c>
      <c r="C3365" s="1" t="str">
        <f aca="false">A3365 &amp;" " &amp;"""" &amp;B3365 &amp;""""</f>
        <v>KMT_harsh_quotas_desc: "Harte Quoten"</v>
      </c>
      <c r="D3365" s="1" t="str">
        <f aca="false">IF(ISBLANK(A3365),"",C3365)</f>
        <v>KMT_harsh_quotas_desc: "Harte Quoten"</v>
      </c>
    </row>
    <row r="3366" customFormat="false" ht="15" hidden="false" customHeight="false" outlineLevel="0" collapsed="false">
      <c r="A3366" s="1" t="s">
        <v>6316</v>
      </c>
      <c r="B3366" s="1" t="s">
        <v>6317</v>
      </c>
      <c r="C3366" s="1" t="str">
        <f aca="false">A3366 &amp;" " &amp;"""" &amp;B3366 &amp;""""</f>
        <v>KMT_promote_the_militarists: "Unsere Agenten werden harte Quoten für das chinesische Volk aufstellen, um das langfristige Überleben Chinas zu sichern."</v>
      </c>
      <c r="D3366" s="1" t="str">
        <f aca="false">IF(ISBLANK(A3366),"",C3366)</f>
        <v>KMT_promote_the_militarists: "Unsere Agenten werden harte Quoten für das chinesische Volk aufstellen, um das langfristige Überleben Chinas zu sichern."</v>
      </c>
    </row>
    <row r="3367" customFormat="false" ht="15" hidden="false" customHeight="false" outlineLevel="0" collapsed="false">
      <c r="A3367" s="1" t="s">
        <v>6318</v>
      </c>
      <c r="B3367" s="1" t="s">
        <v>6319</v>
      </c>
      <c r="C3367" s="1" t="str">
        <f aca="false">A3367 &amp;" " &amp;"""" &amp;B3367 &amp;""""</f>
        <v>KMT_promote_the_militarists_desc: "Fördern Sie die Militaristen"</v>
      </c>
      <c r="D3367" s="1" t="str">
        <f aca="false">IF(ISBLANK(A3367),"",C3367)</f>
        <v>KMT_promote_the_militarists_desc: "Fördern Sie die Militaristen"</v>
      </c>
    </row>
    <row r="3368" customFormat="false" ht="15" hidden="false" customHeight="false" outlineLevel="0" collapsed="false">
      <c r="A3368" s="1" t="s">
        <v>6320</v>
      </c>
      <c r="B3368" s="1" t="s">
        <v>6321</v>
      </c>
      <c r="C3368" s="1" t="str">
        <f aca="false">A3368 &amp;" " &amp;"""" &amp;B3368 &amp;""""</f>
        <v>KMT_blueshirts_in_every_group: "Es ist an der Zeit, die Militaristen in unserer Armee zu fördern, um sicherzustellen, dass wir die volle Kontrolle über die Armee haben."</v>
      </c>
      <c r="D3368" s="1" t="str">
        <f aca="false">IF(ISBLANK(A3368),"",C3368)</f>
        <v>KMT_blueshirts_in_every_group: "Es ist an der Zeit, die Militaristen in unserer Armee zu fördern, um sicherzustellen, dass wir die volle Kontrolle über die Armee haben."</v>
      </c>
    </row>
    <row r="3369" customFormat="false" ht="15" hidden="false" customHeight="false" outlineLevel="0" collapsed="false">
      <c r="A3369" s="1" t="s">
        <v>6322</v>
      </c>
      <c r="B3369" s="1" t="s">
        <v>6323</v>
      </c>
      <c r="C3369" s="1" t="str">
        <f aca="false">A3369 &amp;" " &amp;"""" &amp;B3369 &amp;""""</f>
        <v>KMT_blueshirts_in_every_group_desc: "Blauhemden in jeder Fraktion"</v>
      </c>
      <c r="D3369" s="1" t="str">
        <f aca="false">IF(ISBLANK(A3369),"",C3369)</f>
        <v>KMT_blueshirts_in_every_group_desc: "Blauhemden in jeder Fraktion"</v>
      </c>
    </row>
    <row r="3370" customFormat="false" ht="15" hidden="false" customHeight="false" outlineLevel="0" collapsed="false">
      <c r="A3370" s="1" t="s">
        <v>6324</v>
      </c>
      <c r="B3370" s="1" t="s">
        <v>6325</v>
      </c>
      <c r="C3370" s="1" t="str">
        <f aca="false">A3370 &amp;" " &amp;"""" &amp;B3370 &amp;""""</f>
        <v>KMT_ready_the_clases_for_war: "Wir müssen dafür sorgen, dass es in jeder Fraktion Blauhemden gibt, damit sie die Kontrolle über die Regierung sichern."</v>
      </c>
      <c r="D3370" s="1" t="str">
        <f aca="false">IF(ISBLANK(A3370),"",C3370)</f>
        <v>KMT_ready_the_clases_for_war: "Wir müssen dafür sorgen, dass es in jeder Fraktion Blauhemden gibt, damit sie die Kontrolle über die Regierung sichern."</v>
      </c>
    </row>
    <row r="3371" customFormat="false" ht="15" hidden="false" customHeight="false" outlineLevel="0" collapsed="false">
      <c r="A3371" s="1" t="s">
        <v>6326</v>
      </c>
      <c r="B3371" s="1" t="s">
        <v>6327</v>
      </c>
      <c r="C3371" s="1" t="str">
        <f aca="false">A3371 &amp;" " &amp;"""" &amp;B3371 &amp;""""</f>
        <v>KMT_ready_the_clases_for_war_desc: "Bereitet die Klassen auf den Krieg vor"</v>
      </c>
      <c r="D3371" s="1" t="str">
        <f aca="false">IF(ISBLANK(A3371),"",C3371)</f>
        <v>KMT_ready_the_clases_for_war_desc: "Bereitet die Klassen auf den Krieg vor"</v>
      </c>
    </row>
    <row r="3372" customFormat="false" ht="15" hidden="false" customHeight="false" outlineLevel="0" collapsed="false">
      <c r="A3372" s="1" t="s">
        <v>6328</v>
      </c>
      <c r="B3372" s="1" t="s">
        <v>6329</v>
      </c>
      <c r="C3372" s="1" t="str">
        <f aca="false">A3372 &amp;" " &amp;"""" &amp;B3372 &amp;""""</f>
        <v>KMT_work_targets: "Die Klassen müssen auf den Krieg vorbereitet werden, um sicherzustellen, dass China bereit ist, wenn die Zeit gekommen ist."</v>
      </c>
      <c r="D3372" s="1" t="str">
        <f aca="false">IF(ISBLANK(A3372),"",C3372)</f>
        <v>KMT_work_targets: "Die Klassen müssen auf den Krieg vorbereitet werden, um sicherzustellen, dass China bereit ist, wenn die Zeit gekommen ist."</v>
      </c>
    </row>
    <row r="3373" customFormat="false" ht="15" hidden="false" customHeight="false" outlineLevel="0" collapsed="false">
      <c r="A3373" s="1" t="s">
        <v>6330</v>
      </c>
      <c r="B3373" s="1" t="s">
        <v>6331</v>
      </c>
      <c r="C3373" s="1" t="str">
        <f aca="false">A3373 &amp;" " &amp;"""" &amp;B3373 &amp;""""</f>
        <v>KMT_work_targets_desc: "Arbeitsvorgaben"</v>
      </c>
      <c r="D3373" s="1" t="str">
        <f aca="false">IF(ISBLANK(A3373),"",C3373)</f>
        <v>KMT_work_targets_desc: "Arbeitsvorgaben"</v>
      </c>
    </row>
    <row r="3374" customFormat="false" ht="15" hidden="false" customHeight="false" outlineLevel="0" collapsed="false">
      <c r="A3374" s="1" t="s">
        <v>6332</v>
      </c>
      <c r="B3374" s="1" t="s">
        <v>6333</v>
      </c>
      <c r="C3374" s="1" t="str">
        <f aca="false">A3374 &amp;" " &amp;"""" &amp;B3374 &amp;""""</f>
        <v>KMT_blueshirts_overseers: "Unsere Agenten legen Arbeitsquoten für das chinesische Volk fest, um sicherzustellen, dass sie sich für das Regime den Arsch aufreißen."</v>
      </c>
      <c r="D3374" s="1" t="str">
        <f aca="false">IF(ISBLANK(A3374),"",C3374)</f>
        <v>KMT_blueshirts_overseers: "Unsere Agenten legen Arbeitsquoten für das chinesische Volk fest, um sicherzustellen, dass sie sich für das Regime den Arsch aufreißen."</v>
      </c>
    </row>
    <row r="3375" customFormat="false" ht="15" hidden="false" customHeight="false" outlineLevel="0" collapsed="false">
      <c r="A3375" s="1" t="s">
        <v>6334</v>
      </c>
      <c r="B3375" s="1" t="s">
        <v>6335</v>
      </c>
      <c r="C3375" s="1" t="str">
        <f aca="false">A3375 &amp;" " &amp;"""" &amp;B3375 &amp;""""</f>
        <v>KMT_blueshirts_overseers_desc: "Blueshirt-Überwacher"</v>
      </c>
      <c r="D3375" s="1" t="str">
        <f aca="false">IF(ISBLANK(A3375),"",C3375)</f>
        <v>KMT_blueshirts_overseers_desc: "Blueshirt-Überwacher"</v>
      </c>
    </row>
    <row r="3376" customFormat="false" ht="15" hidden="false" customHeight="false" outlineLevel="0" collapsed="false">
      <c r="A3376" s="1" t="s">
        <v>6336</v>
      </c>
      <c r="B3376" s="1" t="s">
        <v>6337</v>
      </c>
      <c r="C3376" s="1" t="str">
        <f aca="false">A3376 &amp;" " &amp;"""" &amp;B3376 &amp;""""</f>
        <v>KMT_the_great_flight: "Der Schattenstaat wacht nun über das chinesische Volk und stellt sicher, dass es sich voll und ganz für seine Arbeit einsetzt."</v>
      </c>
      <c r="D3376" s="1" t="str">
        <f aca="false">IF(ISBLANK(A3376),"",C3376)</f>
        <v>KMT_the_great_flight: "Der Schattenstaat wacht nun über das chinesische Volk und stellt sicher, dass es sich voll und ganz für seine Arbeit einsetzt."</v>
      </c>
    </row>
    <row r="3377" customFormat="false" ht="15" hidden="false" customHeight="false" outlineLevel="0" collapsed="false">
      <c r="A3377" s="1" t="s">
        <v>6338</v>
      </c>
      <c r="B3377" s="1" t="s">
        <v>6339</v>
      </c>
      <c r="C3377" s="1" t="str">
        <f aca="false">A3377 &amp;" " &amp;"""" &amp;B3377 &amp;""""</f>
        <v>KMT_the_great_flight_desc: "Die große Flucht"</v>
      </c>
      <c r="D3377" s="1" t="str">
        <f aca="false">IF(ISBLANK(A3377),"",C3377)</f>
        <v>KMT_the_great_flight_desc: "Die große Flucht"</v>
      </c>
    </row>
    <row r="3378" customFormat="false" ht="15" hidden="false" customHeight="false" outlineLevel="0" collapsed="false">
      <c r="A3378" s="1" t="s">
        <v>6340</v>
      </c>
      <c r="B3378" s="1" t="s">
        <v>6341</v>
      </c>
      <c r="C3378" s="1" t="str">
        <f aca="false">A3378 &amp;" " &amp;"""" &amp;B3378 &amp;""""</f>
        <v>KMT_finalize_asset_evacuation: "Eine große Tragödie hat sich ereignet ... wir wurden gezwungen, vom Festland zu fliehen, es scheint, als hätten die Kommunisten einen Sieg errungen. Doch bald werden wir zurückkehren."</v>
      </c>
      <c r="D3378" s="1" t="str">
        <f aca="false">IF(ISBLANK(A3378),"",C3378)</f>
        <v>KMT_finalize_asset_evacuation: "Eine große Tragödie hat sich ereignet ... wir wurden gezwungen, vom Festland zu fliehen, es scheint, als hätten die Kommunisten einen Sieg errungen. Doch bald werden wir zurückkehren."</v>
      </c>
    </row>
    <row r="3379" customFormat="false" ht="15" hidden="false" customHeight="false" outlineLevel="0" collapsed="false">
      <c r="A3379" s="1" t="s">
        <v>6342</v>
      </c>
      <c r="B3379" s="1" t="s">
        <v>6343</v>
      </c>
      <c r="C3379" s="1" t="str">
        <f aca="false">A3379 &amp;" " &amp;"""" &amp;B3379 &amp;""""</f>
        <v>KMT_finalize_asset_evacuation_desc: "Evakuierung der Anlagen abschließen"</v>
      </c>
      <c r="D3379" s="1" t="str">
        <f aca="false">IF(ISBLANK(A3379),"",C3379)</f>
        <v>KMT_finalize_asset_evacuation_desc: "Evakuierung der Anlagen abschließen"</v>
      </c>
    </row>
    <row r="3380" customFormat="false" ht="15" hidden="false" customHeight="false" outlineLevel="0" collapsed="false">
      <c r="A3380" s="1" t="s">
        <v>6344</v>
      </c>
      <c r="B3380" s="1" t="s">
        <v>6345</v>
      </c>
      <c r="C3380" s="1" t="str">
        <f aca="false">A3380 &amp;" " &amp;"""" &amp;B3380 &amp;""""</f>
        <v>KMT_secure_foreign_aid: "Wir haben viele Industrieanlagen nach Taiwan zurückgebracht. Wir werden diese auslagern und damit unsere Industrie aufbauen."</v>
      </c>
      <c r="D3380" s="1" t="str">
        <f aca="false">IF(ISBLANK(A3380),"",C3380)</f>
        <v>KMT_secure_foreign_aid: "Wir haben viele Industrieanlagen nach Taiwan zurückgebracht. Wir werden diese auslagern und damit unsere Industrie aufbauen."</v>
      </c>
    </row>
    <row r="3381" customFormat="false" ht="15" hidden="false" customHeight="false" outlineLevel="0" collapsed="false">
      <c r="A3381" s="1" t="s">
        <v>6346</v>
      </c>
      <c r="B3381" s="1" t="s">
        <v>6347</v>
      </c>
      <c r="C3381" s="1" t="str">
        <f aca="false">A3381 &amp;" " &amp;"""" &amp;B3381 &amp;""""</f>
        <v>KMT_secure_foreign_aid_desc: "Ausländische Hilfe sichern"</v>
      </c>
      <c r="D3381" s="1" t="str">
        <f aca="false">IF(ISBLANK(A3381),"",C3381)</f>
        <v>KMT_secure_foreign_aid_desc: "Ausländische Hilfe sichern"</v>
      </c>
    </row>
    <row r="3382" customFormat="false" ht="15" hidden="false" customHeight="false" outlineLevel="0" collapsed="false">
      <c r="A3382" s="1" t="s">
        <v>6348</v>
      </c>
      <c r="B3382" s="1" t="s">
        <v>6349</v>
      </c>
      <c r="C3382" s="1" t="str">
        <f aca="false">A3382 &amp;" " &amp;"""" &amp;B3382 &amp;""""</f>
        <v>KMT_save_national_treasure: "Unsere Diplomaten bemühen sich um ausländische Hilfe von verbündeten Großmächten, die uns unterstützen. Dies wird unsere Industrie in Ordnung bringen und uns ermöglichen, ___NS253___ zu überholen."</v>
      </c>
      <c r="D3382" s="1" t="str">
        <f aca="false">IF(ISBLANK(A3382),"",C3382)</f>
        <v>KMT_save_national_treasure: "Unsere Diplomaten bemühen sich um ausländische Hilfe von verbündeten Großmächten, die uns unterstützen. Dies wird unsere Industrie in Ordnung bringen und uns ermöglichen, ___NS253___ zu überholen."</v>
      </c>
    </row>
    <row r="3383" customFormat="false" ht="15" hidden="false" customHeight="false" outlineLevel="0" collapsed="false">
      <c r="A3383" s="1" t="s">
        <v>6350</v>
      </c>
      <c r="B3383" s="1" t="s">
        <v>6351</v>
      </c>
      <c r="C3383" s="1" t="str">
        <f aca="false">A3383 &amp;" " &amp;"""" &amp;B3383 &amp;""""</f>
        <v>KMT_save_national_treasure_desc: "Nationale Schätze retten"</v>
      </c>
      <c r="D3383" s="1" t="str">
        <f aca="false">IF(ISBLANK(A3383),"",C3383)</f>
        <v>KMT_save_national_treasure_desc: "Nationale Schätze retten"</v>
      </c>
    </row>
    <row r="3384" customFormat="false" ht="15" hidden="false" customHeight="false" outlineLevel="0" collapsed="false">
      <c r="A3384" s="1" t="s">
        <v>6352</v>
      </c>
      <c r="B3384" s="1" t="s">
        <v>6353</v>
      </c>
      <c r="C3384" s="1" t="str">
        <f aca="false">A3384 &amp;" " &amp;"""" &amp;B3384 &amp;""""</f>
        <v>KMT_the_last_bastion: "Wir haben viele nationale Schätze gerettet und werden sie nun dem Volk und der Armee zeigen, um sie zu motivieren, zu kämpfen und sie vor den kommunistischen Schweinen zu verteidigen."</v>
      </c>
      <c r="D3384" s="1" t="str">
        <f aca="false">IF(ISBLANK(A3384),"",C3384)</f>
        <v>KMT_the_last_bastion: "Wir haben viele nationale Schätze gerettet und werden sie nun dem Volk und der Armee zeigen, um sie zu motivieren, zu kämpfen und sie vor den kommunistischen Schweinen zu verteidigen."</v>
      </c>
    </row>
    <row r="3385" customFormat="false" ht="15" hidden="false" customHeight="false" outlineLevel="0" collapsed="false">
      <c r="A3385" s="1" t="s">
        <v>6354</v>
      </c>
      <c r="B3385" s="1" t="s">
        <v>6355</v>
      </c>
      <c r="C3385" s="1" t="str">
        <f aca="false">A3385 &amp;" " &amp;"""" &amp;B3385 &amp;""""</f>
        <v>KMT_the_last_bastion_desc: "Die letzte Bastion"</v>
      </c>
      <c r="D3385" s="1" t="str">
        <f aca="false">IF(ISBLANK(A3385),"",C3385)</f>
        <v>KMT_the_last_bastion_desc: "Die letzte Bastion"</v>
      </c>
    </row>
    <row r="3386" customFormat="false" ht="15" hidden="false" customHeight="false" outlineLevel="0" collapsed="false">
      <c r="A3386" s="1" t="s">
        <v>6356</v>
      </c>
      <c r="B3386" s="1" t="s">
        <v>6357</v>
      </c>
      <c r="C3386" s="1" t="str">
        <f aca="false">A3386 &amp;" " &amp;"""" &amp;B3386 &amp;""""</f>
        <v>KMT_fortify_the_coast: "Wir sind die letzte Bastion der wahren chinesischen Regierung geworden. Wir werden China vor den Schweinen auf dem Festland retten!"</v>
      </c>
      <c r="D3386" s="1" t="str">
        <f aca="false">IF(ISBLANK(A3386),"",C3386)</f>
        <v>KMT_fortify_the_coast: "Wir sind die letzte Bastion der wahren chinesischen Regierung geworden. Wir werden China vor den Schweinen auf dem Festland retten!"</v>
      </c>
    </row>
    <row r="3387" customFormat="false" ht="15" hidden="false" customHeight="false" outlineLevel="0" collapsed="false">
      <c r="A3387" s="1" t="s">
        <v>6358</v>
      </c>
      <c r="B3387" s="1" t="s">
        <v>6359</v>
      </c>
      <c r="C3387" s="1" t="str">
        <f aca="false">A3387 &amp;" " &amp;"""" &amp;B3387 &amp;""""</f>
        <v>KMT_fortify_the_coast_desc: "Befestigt die Küste"</v>
      </c>
      <c r="D3387" s="1" t="str">
        <f aca="false">IF(ISBLANK(A3387),"",C3387)</f>
        <v>KMT_fortify_the_coast_desc: "Befestigt die Küste"</v>
      </c>
    </row>
    <row r="3388" customFormat="false" ht="15" hidden="false" customHeight="false" outlineLevel="0" collapsed="false">
      <c r="A3388" s="1" t="s">
        <v>6360</v>
      </c>
      <c r="B3388" s="1" t="s">
        <v>6361</v>
      </c>
      <c r="C3388" s="1" t="str">
        <f aca="false">A3388 &amp;" " &amp;"""" &amp;B3388 &amp;""""</f>
        <v>KMT_protect_the_streight: "Es ist nur eine Frage der Zeit, bis ___NS254___ uns maritim überholt, deshalb müssen wir die Küste befestigen, um sicherzustellen, dass unsere Inseln niemals fallen werden."</v>
      </c>
      <c r="D3388" s="1" t="str">
        <f aca="false">IF(ISBLANK(A3388),"",C3388)</f>
        <v>KMT_protect_the_streight: "Es ist nur eine Frage der Zeit, bis ___NS254___ uns maritim überholt, deshalb müssen wir die Küste befestigen, um sicherzustellen, dass unsere Inseln niemals fallen werden."</v>
      </c>
    </row>
    <row r="3389" customFormat="false" ht="15" hidden="false" customHeight="false" outlineLevel="0" collapsed="false">
      <c r="A3389" s="1" t="s">
        <v>6362</v>
      </c>
      <c r="B3389" s="1" t="s">
        <v>6363</v>
      </c>
      <c r="C3389" s="1" t="str">
        <f aca="false">A3389 &amp;" " &amp;"""" &amp;B3389 &amp;""""</f>
        <v>KMT_protect_the_streight_desc: "Schützt die Straße"</v>
      </c>
      <c r="D3389" s="1" t="str">
        <f aca="false">IF(ISBLANK(A3389),"",C3389)</f>
        <v>KMT_protect_the_streight_desc: "Schützt die Straße"</v>
      </c>
    </row>
    <row r="3390" customFormat="false" ht="15" hidden="false" customHeight="false" outlineLevel="0" collapsed="false">
      <c r="A3390" s="1" t="s">
        <v>6364</v>
      </c>
      <c r="B3390" s="1" t="s">
        <v>6365</v>
      </c>
      <c r="C3390" s="1" t="str">
        <f aca="false">A3390 &amp;" " &amp;"""" &amp;B3390 &amp;""""</f>
        <v>KMT_prepare_to_retake_the_homeland: "Unsere Besitztümer in Hainan sind durch einen Angriff vom Land aus gefährdet. Es ist notwendig, die Straße zu befestigen, um sicherzustellen, dass moderne chinesische Waffen uns nicht brechen können."</v>
      </c>
      <c r="D3390" s="1" t="str">
        <f aca="false">IF(ISBLANK(A3390),"",C3390)</f>
        <v>KMT_prepare_to_retake_the_homeland: "Unsere Besitztümer in Hainan sind durch einen Angriff vom Land aus gefährdet. Es ist notwendig, die Straße zu befestigen, um sicherzustellen, dass moderne chinesische Waffen uns nicht brechen können."</v>
      </c>
    </row>
    <row r="3391" customFormat="false" ht="15" hidden="false" customHeight="false" outlineLevel="0" collapsed="false">
      <c r="A3391" s="1" t="s">
        <v>6366</v>
      </c>
      <c r="B3391" s="1" t="s">
        <v>6367</v>
      </c>
      <c r="C3391" s="1" t="str">
        <f aca="false">A3391 &amp;" " &amp;"""" &amp;B3391 &amp;""""</f>
        <v>KMT_prepare_to_retake_the_homeland_desc: "Vorbereitung auf die Rückeroberung des Heimatlandes"</v>
      </c>
      <c r="D3391" s="1" t="str">
        <f aca="false">IF(ISBLANK(A3391),"",C3391)</f>
        <v>KMT_prepare_to_retake_the_homeland_desc: "Vorbereitung auf die Rückeroberung des Heimatlandes"</v>
      </c>
    </row>
    <row r="3392" customFormat="false" ht="15" hidden="false" customHeight="false" outlineLevel="0" collapsed="false">
      <c r="A3392" s="1" t="s">
        <v>6368</v>
      </c>
      <c r="B3392" s="1" t="s">
        <v>6369</v>
      </c>
      <c r="C3392" s="1" t="str">
        <f aca="false">A3392 &amp;" " &amp;"""" &amp;B3392 &amp;""""</f>
        <v>KMT_plan_the_reconquest: "Es ist an der Zeit, die Rückeroberung der Heimat vorzubereiten. Das Festland wird von den Unterdrückern befreit und die KMT zurückgebracht!"</v>
      </c>
      <c r="D3392" s="1" t="str">
        <f aca="false">IF(ISBLANK(A3392),"",C3392)</f>
        <v>KMT_plan_the_reconquest: "Es ist an der Zeit, die Rückeroberung der Heimat vorzubereiten. Das Festland wird von den Unterdrückern befreit und die KMT zurückgebracht!"</v>
      </c>
    </row>
    <row r="3393" customFormat="false" ht="15" hidden="false" customHeight="false" outlineLevel="0" collapsed="false">
      <c r="A3393" s="1" t="s">
        <v>6370</v>
      </c>
      <c r="B3393" s="1" t="s">
        <v>6371</v>
      </c>
      <c r="C3393" s="1" t="str">
        <f aca="false">A3393 &amp;" " &amp;"""" &amp;B3393 &amp;""""</f>
        <v>KMT_plan_the_reconquest_desc: "Planen Sie die Rückeroberung"</v>
      </c>
      <c r="D3393" s="1" t="str">
        <f aca="false">IF(ISBLANK(A3393),"",C3393)</f>
        <v>KMT_plan_the_reconquest_desc: "Planen Sie die Rückeroberung"</v>
      </c>
    </row>
    <row r="3394" customFormat="false" ht="15" hidden="false" customHeight="false" outlineLevel="0" collapsed="false">
      <c r="A3394" s="1" t="s">
        <v>6372</v>
      </c>
      <c r="B3394" s="1" t="s">
        <v>6373</v>
      </c>
      <c r="C3394" s="1" t="str">
        <f aca="false">A3394 &amp;" " &amp;"""" &amp;B3394 &amp;""""</f>
        <v>KMT_march_forth: "Wir beginnen nun, die Rückeroberung des Festlandes zu planen. Schon bald werden unsere Männer mit Hilfe dieser akribischen Pläne den endgültigen Sieg erringen. Operation Hoffnung wird ein großer Erfolg sein!"</v>
      </c>
      <c r="D3394" s="1" t="str">
        <f aca="false">IF(ISBLANK(A3394),"",C3394)</f>
        <v>KMT_march_forth: "Wir beginnen nun, die Rückeroberung des Festlandes zu planen. Schon bald werden unsere Männer mit Hilfe dieser akribischen Pläne den endgültigen Sieg erringen. Operation Hoffnung wird ein großer Erfolg sein!"</v>
      </c>
    </row>
    <row r="3395" customFormat="false" ht="15" hidden="false" customHeight="false" outlineLevel="0" collapsed="false">
      <c r="A3395" s="1" t="s">
        <v>6374</v>
      </c>
      <c r="B3395" s="1" t="s">
        <v>6375</v>
      </c>
      <c r="C3395" s="1" t="str">
        <f aca="false">A3395 &amp;" " &amp;"""" &amp;B3395 &amp;""""</f>
        <v>KMT_march_forth_desc: "Vorwärts marschieren"</v>
      </c>
      <c r="D3395" s="1" t="str">
        <f aca="false">IF(ISBLANK(A3395),"",C3395)</f>
        <v>KMT_march_forth_desc: "Vorwärts marschieren"</v>
      </c>
    </row>
    <row r="3396" customFormat="false" ht="15" hidden="false" customHeight="false" outlineLevel="0" collapsed="false">
      <c r="A3396" s="1" t="s">
        <v>6376</v>
      </c>
      <c r="B3396" s="1" t="s">
        <v>6377</v>
      </c>
      <c r="C3396" s="1" t="str">
        <f aca="false">A3396 &amp;" " &amp;"""" &amp;B3396 &amp;""""</f>
        <v>KMT_a_glorious_return: "Wir marschieren jetzt los und erobern das Heimatland zurück! Es ist nur eine Frage von Tagen, bis Nanjing und Peking wieder frei sind."</v>
      </c>
      <c r="D3396" s="1" t="str">
        <f aca="false">IF(ISBLANK(A3396),"",C3396)</f>
        <v>KMT_a_glorious_return: "Wir marschieren jetzt los und erobern das Heimatland zurück! Es ist nur eine Frage von Tagen, bis Nanjing und Peking wieder frei sind."</v>
      </c>
    </row>
    <row r="3397" customFormat="false" ht="15" hidden="false" customHeight="false" outlineLevel="0" collapsed="false">
      <c r="A3397" s="1" t="s">
        <v>6378</v>
      </c>
      <c r="B3397" s="1" t="s">
        <v>6379</v>
      </c>
      <c r="C3397" s="1" t="str">
        <f aca="false">A3397 &amp;" " &amp;"""" &amp;B3397 &amp;""""</f>
        <v>KMT_a_glorious_return_desc: "Eine glorreiche Rückkehr"</v>
      </c>
      <c r="D3397" s="1" t="str">
        <f aca="false">IF(ISBLANK(A3397),"",C3397)</f>
        <v>KMT_a_glorious_return_desc: "Eine glorreiche Rückkehr"</v>
      </c>
    </row>
    <row r="3398" customFormat="false" ht="15" hidden="false" customHeight="false" outlineLevel="0" collapsed="false">
      <c r="A3398" s="1" t="s">
        <v>6380</v>
      </c>
      <c r="B3398" s="1" t="s">
        <v>6381</v>
      </c>
      <c r="C3398" s="1" t="str">
        <f aca="false">A3398 &amp;" " &amp;"""" &amp;B3398 &amp;""""</f>
        <v>KMT_build_up_cells_in_the_mainland: "Wir haben es geschafft! Wir haben eine glorreiche Rückkehr geschafft! China ist wieder frei!"</v>
      </c>
      <c r="D3398" s="1" t="str">
        <f aca="false">IF(ISBLANK(A3398),"",C3398)</f>
        <v>KMT_build_up_cells_in_the_mainland: "Wir haben es geschafft! Wir haben eine glorreiche Rückkehr geschafft! China ist wieder frei!"</v>
      </c>
    </row>
    <row r="3399" customFormat="false" ht="15" hidden="false" customHeight="false" outlineLevel="0" collapsed="false">
      <c r="A3399" s="1" t="s">
        <v>6382</v>
      </c>
      <c r="B3399" s="1" t="s">
        <v>6383</v>
      </c>
      <c r="C3399" s="1" t="str">
        <f aca="false">A3399 &amp;" " &amp;"""" &amp;B3399 &amp;""""</f>
        <v>KMT_build_up_cells_in_the_mainland_desc: "Aufbau von Zellen auf dem Festland"</v>
      </c>
      <c r="D3399" s="1" t="str">
        <f aca="false">IF(ISBLANK(A3399),"",C3399)</f>
        <v>KMT_build_up_cells_in_the_mainland_desc: "Aufbau von Zellen auf dem Festland"</v>
      </c>
    </row>
    <row r="3400" customFormat="false" ht="15" hidden="false" customHeight="false" outlineLevel="0" collapsed="false">
      <c r="A3400" s="1" t="s">
        <v>6384</v>
      </c>
      <c r="B3400" s="1" t="s">
        <v>6385</v>
      </c>
      <c r="C3400" s="1" t="str">
        <f aca="false">A3400 &amp;" " &amp;"""" &amp;B3400 &amp;""""</f>
        <v>KMT_rebolshevize_the_NRA: "Es werden große Anstrengungen unternommen, um Zellen auf dem Festland aufzubauen, um sie für einen Angriff von uns verwundbar zu machen."</v>
      </c>
      <c r="D3400" s="1" t="str">
        <f aca="false">IF(ISBLANK(A3400),"",C3400)</f>
        <v>KMT_rebolshevize_the_NRA: "Es werden große Anstrengungen unternommen, um Zellen auf dem Festland aufzubauen, um sie für einen Angriff von uns verwundbar zu machen."</v>
      </c>
    </row>
    <row r="3401" customFormat="false" ht="15" hidden="false" customHeight="false" outlineLevel="0" collapsed="false">
      <c r="A3401" s="1" t="s">
        <v>6386</v>
      </c>
      <c r="B3401" s="1" t="s">
        <v>6387</v>
      </c>
      <c r="C3401" s="1" t="str">
        <f aca="false">A3401 &amp;" " &amp;"""" &amp;B3401 &amp;""""</f>
        <v>KMT_rebolshevize_the_NRA_desc: "Rebolschewisierung der NRA"</v>
      </c>
      <c r="D3401" s="1" t="str">
        <f aca="false">IF(ISBLANK(A3401),"",C3401)</f>
        <v>KMT_rebolshevize_the_NRA_desc: "Rebolschewisierung der NRA"</v>
      </c>
    </row>
    <row r="3402" customFormat="false" ht="15" hidden="false" customHeight="false" outlineLevel="0" collapsed="false">
      <c r="A3402" s="1" t="s">
        <v>6388</v>
      </c>
      <c r="B3402" s="1" t="s">
        <v>6389</v>
      </c>
      <c r="C3402" s="1" t="str">
        <f aca="false">A3402 &amp;" " &amp;"""" &amp;B3402 &amp;""""</f>
        <v>KMT_reconsider_army_doctrine: "Es ist notwendig, die NRA zu rebolschewisieren und ihre Einheit und Loyalität gegenüber der KMT zu sichern."</v>
      </c>
      <c r="D3402" s="1" t="str">
        <f aca="false">IF(ISBLANK(A3402),"",C3402)</f>
        <v>KMT_reconsider_army_doctrine: "Es ist notwendig, die NRA zu rebolschewisieren und ihre Einheit und Loyalität gegenüber der KMT zu sichern."</v>
      </c>
    </row>
    <row r="3403" customFormat="false" ht="15" hidden="false" customHeight="false" outlineLevel="0" collapsed="false">
      <c r="A3403" s="1" t="s">
        <v>6390</v>
      </c>
      <c r="B3403" s="1" t="s">
        <v>6391</v>
      </c>
      <c r="C3403" s="1" t="str">
        <f aca="false">A3403 &amp;" " &amp;"""" &amp;B3403 &amp;""""</f>
        <v>KMT_reconsider_army_doctrine_desc: "Überdenken der Armeedoktrin"</v>
      </c>
      <c r="D3403" s="1" t="str">
        <f aca="false">IF(ISBLANK(A3403),"",C3403)</f>
        <v>KMT_reconsider_army_doctrine_desc: "Überdenken der Armeedoktrin"</v>
      </c>
    </row>
    <row r="3404" customFormat="false" ht="15" hidden="false" customHeight="false" outlineLevel="0" collapsed="false">
      <c r="A3404" s="1" t="s">
        <v>6392</v>
      </c>
      <c r="B3404" s="1" t="s">
        <v>6393</v>
      </c>
      <c r="C3404" s="1" t="str">
        <f aca="false">A3404 &amp;" " &amp;"""" &amp;B3404 &amp;""""</f>
        <v>KMT_porcupine_strategy_desc: "Die Armee muss ihre Doktrin überdenken. Wir haben jetzt nicht mehr die Horden des Festlandes und müssen uns mit ganz anderen Bedürfnissen auseinandersetzen."</v>
      </c>
      <c r="D3404" s="1" t="str">
        <f aca="false">IF(ISBLANK(A3404),"",C3404)</f>
        <v>KMT_porcupine_strategy_desc: "Die Armee muss ihre Doktrin überdenken. Wir haben jetzt nicht mehr die Horden des Festlandes und müssen uns mit ganz anderen Bedürfnissen auseinandersetzen."</v>
      </c>
    </row>
    <row r="3405" customFormat="false" ht="15" hidden="false" customHeight="false" outlineLevel="0" collapsed="false">
      <c r="A3405" s="1" t="s">
        <v>6394</v>
      </c>
      <c r="B3405" s="1" t="s">
        <v>6395</v>
      </c>
      <c r="C3405" s="1" t="str">
        <f aca="false">A3405 &amp;" " &amp;"""" &amp;B3405 &amp;""""</f>
        <v>KMT_modern_arms: "Wir müssen uns auf die Verteidigung unseres Heimatlandes konzentrieren, daher werden unsere Streitkräfte die Stachelschweinstrategie anwenden, um die ständige Verteidigung unserer Insel zu gewährleisten."</v>
      </c>
      <c r="D3405" s="1" t="str">
        <f aca="false">IF(ISBLANK(A3405),"",C3405)</f>
        <v>KMT_modern_arms: "Wir müssen uns auf die Verteidigung unseres Heimatlandes konzentrieren, daher werden unsere Streitkräfte die Stachelschweinstrategie anwenden, um die ständige Verteidigung unserer Insel zu gewährleisten."</v>
      </c>
    </row>
    <row r="3406" customFormat="false" ht="15" hidden="false" customHeight="false" outlineLevel="0" collapsed="false">
      <c r="A3406" s="1" t="s">
        <v>6396</v>
      </c>
      <c r="B3406" s="1" t="s">
        <v>6397</v>
      </c>
      <c r="C3406" s="1" t="str">
        <f aca="false">A3406 &amp;" " &amp;"""" &amp;B3406 &amp;""""</f>
        <v>KMT_modern_arms_desc: "Moderne Bewaffnung"</v>
      </c>
      <c r="D3406" s="1" t="str">
        <f aca="false">IF(ISBLANK(A3406),"",C3406)</f>
        <v>KMT_modern_arms_desc: "Moderne Bewaffnung"</v>
      </c>
    </row>
    <row r="3407" customFormat="false" ht="15" hidden="false" customHeight="false" outlineLevel="0" collapsed="false">
      <c r="A3407" s="1" t="s">
        <v>6398</v>
      </c>
      <c r="B3407" s="1" t="s">
        <v>6399</v>
      </c>
      <c r="C3407" s="1" t="str">
        <f aca="false">A3407 &amp;" " &amp;"""" &amp;B3407 &amp;""""</f>
        <v>KMT_urban_guerilla_warfare: "Es ist an der Zeit, eine Politik der modernen Bewaffnung zu verfolgen und Panzer und ähnliche Technologien einzusetzen, um die chinesische Regierung waffentechnisch zu übertrumpfen, was waghalsige Offensiven und hohe Tötungsquoten ermöglicht."</v>
      </c>
      <c r="D3407" s="1" t="str">
        <f aca="false">IF(ISBLANK(A3407),"",C3407)</f>
        <v>KMT_urban_guerilla_warfare: "Es ist an der Zeit, eine Politik der modernen Bewaffnung zu verfolgen und Panzer und ähnliche Technologien einzusetzen, um die chinesische Regierung waffentechnisch zu übertrumpfen, was waghalsige Offensiven und hohe Tötungsquoten ermöglicht."</v>
      </c>
    </row>
    <row r="3408" customFormat="false" ht="15" hidden="false" customHeight="false" outlineLevel="0" collapsed="false">
      <c r="A3408" s="1" t="s">
        <v>6400</v>
      </c>
      <c r="B3408" s="1" t="s">
        <v>6401</v>
      </c>
      <c r="C3408" s="1" t="str">
        <f aca="false">A3408 &amp;" " &amp;"""" &amp;B3408 &amp;""""</f>
        <v>KMT_urban_guerilla_warfare_desc: "Städtische Guerilla-Kriegsführung"</v>
      </c>
      <c r="D3408" s="1" t="str">
        <f aca="false">IF(ISBLANK(A3408),"",C3408)</f>
        <v>KMT_urban_guerilla_warfare_desc: "Städtische Guerilla-Kriegsführung"</v>
      </c>
    </row>
    <row r="3409" customFormat="false" ht="15" hidden="false" customHeight="false" outlineLevel="0" collapsed="false">
      <c r="A3409" s="1" t="s">
        <v>6402</v>
      </c>
      <c r="B3409" s="1" t="s">
        <v>6403</v>
      </c>
      <c r="C3409" s="1" t="str">
        <f aca="false">A3409 &amp;" " &amp;"""" &amp;B3409 &amp;""""</f>
        <v>KMT_modernize_technology: "Unser Volk wird in der Kunst des Guerillakriegs ausgebildet, damit wir unsere Städte verteidigen können, egal was passiert."</v>
      </c>
      <c r="D3409" s="1" t="str">
        <f aca="false">IF(ISBLANK(A3409),"",C3409)</f>
        <v>KMT_modernize_technology: "Unser Volk wird in der Kunst des Guerillakriegs ausgebildet, damit wir unsere Städte verteidigen können, egal was passiert."</v>
      </c>
    </row>
    <row r="3410" customFormat="false" ht="15" hidden="false" customHeight="false" outlineLevel="0" collapsed="false">
      <c r="A3410" s="1" t="s">
        <v>6404</v>
      </c>
      <c r="B3410" s="1" t="s">
        <v>6405</v>
      </c>
      <c r="C3410" s="1" t="str">
        <f aca="false">A3410 &amp;" " &amp;"""" &amp;B3410 &amp;""""</f>
        <v>KMT_modernize_technology_desc: "Technologie modernisieren"</v>
      </c>
      <c r="D3410" s="1" t="str">
        <f aca="false">IF(ISBLANK(A3410),"",C3410)</f>
        <v>KMT_modernize_technology_desc: "Technologie modernisieren"</v>
      </c>
    </row>
    <row r="3411" customFormat="false" ht="15" hidden="false" customHeight="false" outlineLevel="0" collapsed="false">
      <c r="A3411" s="1" t="s">
        <v>6406</v>
      </c>
      <c r="B3411" s="1" t="s">
        <v>6407</v>
      </c>
      <c r="C3411" s="1" t="str">
        <f aca="false">A3411 &amp;" " &amp;"""" &amp;B3411 &amp;""""</f>
        <v>KMT_tanks_good_both_here_and_there: "Wir müssen unsere Technologie modernisieren, damit wir der Hauptregierung langfristig überlegen sind und unseren Endsieg sichern können."</v>
      </c>
      <c r="D3411" s="1" t="str">
        <f aca="false">IF(ISBLANK(A3411),"",C3411)</f>
        <v>KMT_tanks_good_both_here_and_there: "Wir müssen unsere Technologie modernisieren, damit wir der Hauptregierung langfristig überlegen sind und unseren Endsieg sichern können."</v>
      </c>
    </row>
    <row r="3412" customFormat="false" ht="15" hidden="false" customHeight="false" outlineLevel="0" collapsed="false">
      <c r="A3412" s="1" t="s">
        <v>6408</v>
      </c>
      <c r="B3412" s="1" t="s">
        <v>6409</v>
      </c>
      <c r="C3412" s="1" t="str">
        <f aca="false">A3412 &amp;" " &amp;"""" &amp;B3412 &amp;""""</f>
        <v>KMT_tanks_good_both_here_and_there_desc: "Panzer, gut hier und dort"</v>
      </c>
      <c r="D3412" s="1" t="str">
        <f aca="false">IF(ISBLANK(A3412),"",C3412)</f>
        <v>KMT_tanks_good_both_here_and_there_desc: "Panzer, gut hier und dort"</v>
      </c>
    </row>
    <row r="3413" customFormat="false" ht="15" hidden="false" customHeight="false" outlineLevel="0" collapsed="false">
      <c r="A3413" s="1" t="s">
        <v>6410</v>
      </c>
      <c r="B3413" s="1" t="s">
        <v>6411</v>
      </c>
      <c r="C3413" s="1" t="str">
        <f aca="false">A3413 &amp;" " &amp;"""" &amp;B3413 &amp;""""</f>
        <v>KMT_well_trained_infantry: "Panzer sind sowohl auf unseren Inseln als auch auf dem Festland gut. Unsere Truppen müssen daran arbeiten, sie zu vertiefen und die besten Panzer in Asien zu bauen."</v>
      </c>
      <c r="D3413" s="1" t="str">
        <f aca="false">IF(ISBLANK(A3413),"",C3413)</f>
        <v>KMT_well_trained_infantry: "Panzer sind sowohl auf unseren Inseln als auch auf dem Festland gut. Unsere Truppen müssen daran arbeiten, sie zu vertiefen und die besten Panzer in Asien zu bauen."</v>
      </c>
    </row>
    <row r="3414" customFormat="false" ht="15" hidden="false" customHeight="false" outlineLevel="0" collapsed="false">
      <c r="A3414" s="1" t="s">
        <v>6412</v>
      </c>
      <c r="B3414" s="1" t="s">
        <v>6413</v>
      </c>
      <c r="C3414" s="1" t="str">
        <f aca="false">A3414 &amp;" " &amp;"""" &amp;B3414 &amp;""""</f>
        <v>KMT_an_untakeable_island: "Gut ausgebildete Infanterie"</v>
      </c>
      <c r="D3414" s="1" t="str">
        <f aca="false">IF(ISBLANK(A3414),"",C3414)</f>
        <v>KMT_an_untakeable_island: "Gut ausgebildete Infanterie"</v>
      </c>
    </row>
    <row r="3415" customFormat="false" ht="15" hidden="false" customHeight="false" outlineLevel="0" collapsed="false">
      <c r="A3415" s="1" t="s">
        <v>6414</v>
      </c>
      <c r="B3415" s="1" t="s">
        <v>6415</v>
      </c>
      <c r="C3415" s="1" t="str">
        <f aca="false">A3415 &amp;" " &amp;"""" &amp;B3415 &amp;""""</f>
        <v>KMT_an_untakeable_island_desc: "Eine uneinnehmbare Insel"</v>
      </c>
      <c r="D3415" s="1" t="str">
        <f aca="false">IF(ISBLANK(A3415),"",C3415)</f>
        <v>KMT_an_untakeable_island_desc: "Eine uneinnehmbare Insel"</v>
      </c>
    </row>
    <row r="3416" customFormat="false" ht="15" hidden="false" customHeight="false" outlineLevel="0" collapsed="false">
      <c r="A3416" s="1" t="s">
        <v>6416</v>
      </c>
      <c r="B3416" s="1" t="s">
        <v>6417</v>
      </c>
      <c r="C3416" s="1" t="str">
        <f aca="false">A3416 &amp;" " &amp;"""" &amp;B3416 &amp;""""</f>
        <v>KMT_a_modern_tank_army: "Die Armee sorgt dafür, dass unsere Inseln uneinnehmbar sind, dass der Staat ewig leben wird, unabhängig vom Schicksal des Festlandes."</v>
      </c>
      <c r="D3416" s="1" t="str">
        <f aca="false">IF(ISBLANK(A3416),"",C3416)</f>
        <v>KMT_a_modern_tank_army: "Die Armee sorgt dafür, dass unsere Inseln uneinnehmbar sind, dass der Staat ewig leben wird, unabhängig vom Schicksal des Festlandes."</v>
      </c>
    </row>
    <row r="3417" customFormat="false" ht="15" hidden="false" customHeight="false" outlineLevel="0" collapsed="false">
      <c r="A3417" s="1" t="s">
        <v>6418</v>
      </c>
      <c r="B3417" s="1" t="s">
        <v>6419</v>
      </c>
      <c r="C3417" s="1" t="str">
        <f aca="false">A3417 &amp;" " &amp;"""" &amp;B3417 &amp;""""</f>
        <v>KMT_a_modern_tank_army_desc: "Eine moderne Panzerarmee"</v>
      </c>
      <c r="D3417" s="1" t="str">
        <f aca="false">IF(ISBLANK(A3417),"",C3417)</f>
        <v>KMT_a_modern_tank_army_desc: "Eine moderne Panzerarmee"</v>
      </c>
    </row>
    <row r="3418" customFormat="false" ht="15" hidden="false" customHeight="false" outlineLevel="0" collapsed="false">
      <c r="A3418" s="1" t="s">
        <v>6420</v>
      </c>
      <c r="B3418" s="1" t="s">
        <v>6421</v>
      </c>
      <c r="C3418" s="1" t="str">
        <f aca="false">A3418 &amp;" " &amp;"""" &amp;B3418 &amp;""""</f>
        <v>KMT_skilled_offensive_generals: "Das Oberkommando sorgt dafür, dass wir über eine moderne Panzerarmee verfügen, die eines Tages die Straße überquert und einen großen Sieg für die KMT erringt."</v>
      </c>
      <c r="D3418" s="1" t="str">
        <f aca="false">IF(ISBLANK(A3418),"",C3418)</f>
        <v>KMT_skilled_offensive_generals: "Das Oberkommando sorgt dafür, dass wir über eine moderne Panzerarmee verfügen, die eines Tages die Straße überquert und einen großen Sieg für die KMT erringt."</v>
      </c>
    </row>
    <row r="3419" customFormat="false" ht="15" hidden="false" customHeight="false" outlineLevel="0" collapsed="false">
      <c r="A3419" s="1" t="s">
        <v>6422</v>
      </c>
      <c r="B3419" s="1" t="s">
        <v>6423</v>
      </c>
      <c r="C3419" s="1" t="str">
        <f aca="false">A3419 &amp;" " &amp;"""" &amp;B3419 &amp;""""</f>
        <v>KMT_skilled_offensive_generals_desc: "Kompetente Offensivgeneräle"</v>
      </c>
      <c r="D3419" s="1" t="str">
        <f aca="false">IF(ISBLANK(A3419),"",C3419)</f>
        <v>KMT_skilled_offensive_generals_desc: "Kompetente Offensivgeneräle"</v>
      </c>
    </row>
    <row r="3420" customFormat="false" ht="15" hidden="false" customHeight="false" outlineLevel="0" collapsed="false">
      <c r="A3420" s="1" t="s">
        <v>6424</v>
      </c>
      <c r="B3420" s="1" t="s">
        <v>6425</v>
      </c>
      <c r="C3420" s="1" t="str">
        <f aca="false">A3420 &amp;" " &amp;"""" &amp;B3420 &amp;""""</f>
        <v>KMT_accept_the_inevitable: "Wir müssen sicherstellen, dass unsere Generäle gut ausgebildet und in der Lage sind, Schlachten für uns zu gewinnen."</v>
      </c>
      <c r="D3420" s="1" t="str">
        <f aca="false">IF(ISBLANK(A3420),"",C3420)</f>
        <v>KMT_accept_the_inevitable: "Wir müssen sicherstellen, dass unsere Generäle gut ausgebildet und in der Lage sind, Schlachten für uns zu gewinnen."</v>
      </c>
    </row>
    <row r="3421" customFormat="false" ht="15" hidden="false" customHeight="false" outlineLevel="0" collapsed="false">
      <c r="A3421" s="1" t="s">
        <v>6426</v>
      </c>
      <c r="B3421" s="1" t="s">
        <v>6427</v>
      </c>
      <c r="C3421" s="1" t="str">
        <f aca="false">A3421 &amp;" " &amp;"""" &amp;B3421 &amp;""""</f>
        <v>KMT_accept_the_inevitable_desc: "Das Unvermeidliche akzeptieren"</v>
      </c>
      <c r="D3421" s="1" t="str">
        <f aca="false">IF(ISBLANK(A3421),"",C3421)</f>
        <v>KMT_accept_the_inevitable_desc: "Das Unvermeidliche akzeptieren"</v>
      </c>
    </row>
    <row r="3422" customFormat="false" ht="15" hidden="false" customHeight="false" outlineLevel="0" collapsed="false">
      <c r="A3422" s="1" t="s">
        <v>6428</v>
      </c>
      <c r="B3422" s="1" t="s">
        <v>6429</v>
      </c>
      <c r="C3422" s="1" t="str">
        <f aca="false">A3422 &amp;" " &amp;"""" &amp;B3422 &amp;""""</f>
        <v>KMT_declare_independence: "Es ist an der Zeit, das Unvermeidliche zu akzeptieren, dass wir niemals auf das Festland zurückkehren können. Bereiten wir uns darauf vor, die Unabhängigkeit zu erklären."</v>
      </c>
      <c r="D3422" s="1" t="str">
        <f aca="false">IF(ISBLANK(A3422),"",C3422)</f>
        <v>KMT_declare_independence: "Es ist an der Zeit, das Unvermeidliche zu akzeptieren, dass wir niemals auf das Festland zurückkehren können. Bereiten wir uns darauf vor, die Unabhängigkeit zu erklären."</v>
      </c>
    </row>
    <row r="3423" customFormat="false" ht="15" hidden="false" customHeight="false" outlineLevel="0" collapsed="false">
      <c r="A3423" s="1" t="s">
        <v>6430</v>
      </c>
      <c r="B3423" s="1" t="s">
        <v>6431</v>
      </c>
      <c r="C3423" s="1" t="str">
        <f aca="false">A3423 &amp;" " &amp;"""" &amp;B3423 &amp;""""</f>
        <v>KMT_declare_independence_desc: "Erklären wir die Unabhängigkeit"</v>
      </c>
      <c r="D3423" s="1" t="str">
        <f aca="false">IF(ISBLANK(A3423),"",C3423)</f>
        <v>KMT_declare_independence_desc: "Erklären wir die Unabhängigkeit"</v>
      </c>
    </row>
    <row r="3424" customFormat="false" ht="15" hidden="false" customHeight="false" outlineLevel="0" collapsed="false">
      <c r="A3424" s="1" t="s">
        <v>6432</v>
      </c>
      <c r="B3424" s="1" t="s">
        <v>6433</v>
      </c>
      <c r="C3424" s="1" t="str">
        <f aca="false">A3424 &amp;" " &amp;"""" &amp;B3424 &amp;""""</f>
        <v>KMT_a_national_congress_through_the_despair: "Es ist an der Zeit, die Unabhängigkeit zu erklären, zum Teufel mit den Festlandbewohnern! Hoch lebe das neue Regime!"</v>
      </c>
      <c r="D3424" s="1" t="str">
        <f aca="false">IF(ISBLANK(A3424),"",C3424)</f>
        <v>KMT_a_national_congress_through_the_despair: "Es ist an der Zeit, die Unabhängigkeit zu erklären, zum Teufel mit den Festlandbewohnern! Hoch lebe das neue Regime!"</v>
      </c>
    </row>
    <row r="3425" customFormat="false" ht="15" hidden="false" customHeight="false" outlineLevel="0" collapsed="false">
      <c r="A3425" s="1" t="s">
        <v>6434</v>
      </c>
      <c r="B3425" s="1" t="s">
        <v>6435</v>
      </c>
      <c r="C3425" s="1" t="str">
        <f aca="false">A3425 &amp;" " &amp;"""" &amp;B3425 &amp;""""</f>
        <v>KMT_a_national_congress_through_the_despair_desc: "Ein Nationalkongress durch die Verzweiflung"</v>
      </c>
      <c r="D3425" s="1" t="str">
        <f aca="false">IF(ISBLANK(A3425),"",C3425)</f>
        <v>KMT_a_national_congress_through_the_despair_desc: "Ein Nationalkongress durch die Verzweiflung"</v>
      </c>
    </row>
    <row r="3426" customFormat="false" ht="15" hidden="false" customHeight="false" outlineLevel="0" collapsed="false">
      <c r="A3426" s="1" t="s">
        <v>6436</v>
      </c>
      <c r="B3426" s="1" t="s">
        <v>6437</v>
      </c>
      <c r="C3426" s="1" t="str">
        <f aca="false">A3426 &amp;" " &amp;"""" &amp;B3426 &amp;""""</f>
        <v>KMT_permanent_marshal_law: "Die KMT muss in der Verzweiflung einen Nationalkongress abhalten. Wir werden dafür sorgen, dass die KMT in dieser schwierigen Zeit stark bleibt."</v>
      </c>
      <c r="D3426" s="1" t="str">
        <f aca="false">IF(ISBLANK(A3426),"",C3426)</f>
        <v>KMT_permanent_marshal_law: "Die KMT muss in der Verzweiflung einen Nationalkongress abhalten. Wir werden dafür sorgen, dass die KMT in dieser schwierigen Zeit stark bleibt."</v>
      </c>
    </row>
    <row r="3427" customFormat="false" ht="15" hidden="false" customHeight="false" outlineLevel="0" collapsed="false">
      <c r="A3427" s="1" t="s">
        <v>6438</v>
      </c>
      <c r="B3427" s="1" t="s">
        <v>6439</v>
      </c>
      <c r="C3427" s="1" t="str">
        <f aca="false">A3427 &amp;" " &amp;"""" &amp;B3427 &amp;""""</f>
        <v>KMT_permanent_marshal_law_desc: "Ständiges Marschallgesetz"</v>
      </c>
      <c r="D3427" s="1" t="str">
        <f aca="false">IF(ISBLANK(A3427),"",C3427)</f>
        <v>KMT_permanent_marshal_law_desc: "Ständiges Marschallgesetz"</v>
      </c>
    </row>
    <row r="3428" customFormat="false" ht="15" hidden="false" customHeight="false" outlineLevel="0" collapsed="false">
      <c r="A3428" s="1" t="s">
        <v>6440</v>
      </c>
      <c r="B3428" s="1" t="s">
        <v>6441</v>
      </c>
      <c r="C3428" s="1" t="str">
        <f aca="false">A3428 &amp;" " &amp;"""" &amp;B3428 &amp;""""</f>
        <v>KMT_lift_the_veil: "Nachdem unser Staat gesichert ist, erklärt Chiang das Kriegsrecht, China wird unter die ständige Kontrolle des Generalissimus gestellt. Andersdenkende werden nicht geduldet."</v>
      </c>
      <c r="D3428" s="1" t="str">
        <f aca="false">IF(ISBLANK(A3428),"",C3428)</f>
        <v>KMT_lift_the_veil: "Nachdem unser Staat gesichert ist, erklärt Chiang das Kriegsrecht, China wird unter die ständige Kontrolle des Generalissimus gestellt. Andersdenkende werden nicht geduldet."</v>
      </c>
    </row>
    <row r="3429" customFormat="false" ht="15" hidden="false" customHeight="false" outlineLevel="0" collapsed="false">
      <c r="A3429" s="1" t="s">
        <v>6442</v>
      </c>
      <c r="B3429" s="1" t="s">
        <v>6443</v>
      </c>
      <c r="C3429" s="1" t="str">
        <f aca="false">A3429 &amp;" " &amp;"""" &amp;B3429 &amp;""""</f>
        <v>KMT_lift_the_veil_desc: "Den Schleier lüften"</v>
      </c>
      <c r="D3429" s="1" t="str">
        <f aca="false">IF(ISBLANK(A3429),"",C3429)</f>
        <v>KMT_lift_the_veil_desc: "Den Schleier lüften"</v>
      </c>
    </row>
    <row r="3430" customFormat="false" ht="15" hidden="false" customHeight="false" outlineLevel="0" collapsed="false">
      <c r="A3430" s="1" t="s">
        <v>6444</v>
      </c>
      <c r="B3430" s="1" t="s">
        <v>6445</v>
      </c>
      <c r="C3430" s="1" t="str">
        <f aca="false">A3430 &amp;" " &amp;"""" &amp;B3430 &amp;""""</f>
        <v>KMT_educate_the_people: "Die Zeit ist gekommen, den Schleier des Kriegsrechts in unserem Land zu lüften. Wir müssen den endgültigen Sieg der drei Prinzipien herbeiführen!"</v>
      </c>
      <c r="D3430" s="1" t="str">
        <f aca="false">IF(ISBLANK(A3430),"",C3430)</f>
        <v>KMT_educate_the_people: "Die Zeit ist gekommen, den Schleier des Kriegsrechts in unserem Land zu lüften. Wir müssen den endgültigen Sieg der drei Prinzipien herbeiführen!"</v>
      </c>
    </row>
    <row r="3431" customFormat="false" ht="15" hidden="false" customHeight="false" outlineLevel="0" collapsed="false">
      <c r="A3431" s="1" t="s">
        <v>6446</v>
      </c>
      <c r="B3431" s="1" t="s">
        <v>6447</v>
      </c>
      <c r="C3431" s="1" t="str">
        <f aca="false">A3431 &amp;" " &amp;"""" &amp;B3431 &amp;""""</f>
        <v>KMT_educate_the_people_desc: "Das Volk erziehen"</v>
      </c>
      <c r="D3431" s="1" t="str">
        <f aca="false">IF(ISBLANK(A3431),"",C3431)</f>
        <v>KMT_educate_the_people_desc: "Das Volk erziehen"</v>
      </c>
    </row>
    <row r="3432" customFormat="false" ht="15" hidden="false" customHeight="false" outlineLevel="0" collapsed="false">
      <c r="A3432" s="1" t="s">
        <v>6448</v>
      </c>
      <c r="B3432" s="1" t="s">
        <v>6449</v>
      </c>
      <c r="C3432" s="1" t="str">
        <f aca="false">A3432 &amp;" " &amp;"""" &amp;B3432 &amp;""""</f>
        <v>KMT_restart_the_white_terror: "Das chinesische Volk muss gebildet werden, indem man ihm moderne Informationen vermittelt und ihm hilft, zu lernen und Wissenschaft zu betreiben."</v>
      </c>
      <c r="D3432" s="1" t="str">
        <f aca="false">IF(ISBLANK(A3432),"",C3432)</f>
        <v>KMT_restart_the_white_terror: "Das chinesische Volk muss gebildet werden, indem man ihm moderne Informationen vermittelt und ihm hilft, zu lernen und Wissenschaft zu betreiben."</v>
      </c>
    </row>
    <row r="3433" customFormat="false" ht="15" hidden="false" customHeight="false" outlineLevel="0" collapsed="false">
      <c r="A3433" s="1" t="s">
        <v>6450</v>
      </c>
      <c r="B3433" s="1" t="s">
        <v>6451</v>
      </c>
      <c r="C3433" s="1" t="str">
        <f aca="false">A3433 &amp;" " &amp;"""" &amp;B3433 &amp;""""</f>
        <v>KMT_restart_the_white_terror_desc: "Wiederaufnahme des weißen Terrors"</v>
      </c>
      <c r="D3433" s="1" t="str">
        <f aca="false">IF(ISBLANK(A3433),"",C3433)</f>
        <v>KMT_restart_the_white_terror_desc: "Wiederaufnahme des weißen Terrors"</v>
      </c>
    </row>
    <row r="3434" customFormat="false" ht="15" hidden="false" customHeight="false" outlineLevel="0" collapsed="false">
      <c r="A3434" s="1" t="s">
        <v>6452</v>
      </c>
      <c r="B3434" s="1" t="s">
        <v>6453</v>
      </c>
      <c r="C3434" s="1" t="str">
        <f aca="false">A3434 &amp;" " &amp;"""" &amp;B3434 &amp;""""</f>
        <v>KMT_seek_revenge_for_the_feb28_incident: "Die Zeit ist gekommen, den weißen Terror wieder aufzunehmen und die Macht des Generalissimus zu festigen. Die Separatisten und Kommunisten werden zerschlagen!"</v>
      </c>
      <c r="D3434" s="1" t="str">
        <f aca="false">IF(ISBLANK(A3434),"",C3434)</f>
        <v>KMT_seek_revenge_for_the_feb28_incident: "Die Zeit ist gekommen, den weißen Terror wieder aufzunehmen und die Macht des Generalissimus zu festigen. Die Separatisten und Kommunisten werden zerschlagen!"</v>
      </c>
    </row>
    <row r="3435" customFormat="false" ht="15" hidden="false" customHeight="false" outlineLevel="0" collapsed="false">
      <c r="A3435" s="1" t="s">
        <v>6454</v>
      </c>
      <c r="B3435" s="1" t="s">
        <v>6455</v>
      </c>
      <c r="C3435" s="1" t="str">
        <f aca="false">A3435 &amp;" " &amp;"""" &amp;B3435 &amp;""""</f>
        <v>KMT_seek_revenge_for_the_feb28_incident_desc: "Sucht Rache für den 28. Februar"</v>
      </c>
      <c r="D3435" s="1" t="str">
        <f aca="false">IF(ISBLANK(A3435),"",C3435)</f>
        <v>KMT_seek_revenge_for_the_feb28_incident_desc: "Sucht Rache für den 28. Februar"</v>
      </c>
    </row>
    <row r="3436" customFormat="false" ht="15" hidden="false" customHeight="false" outlineLevel="0" collapsed="false">
      <c r="A3436" s="1" t="s">
        <v>6456</v>
      </c>
      <c r="B3436" s="1" t="s">
        <v>6457</v>
      </c>
      <c r="C3436" s="1" t="str">
        <f aca="false">A3436 &amp;" " &amp;"""" &amp;B3436 &amp;""""</f>
        <v>KMT_purge_communists: "Chiang sinnt auf Rache für unser Volk, das nach der Rückeroberung der Insel von Separatisten und Kommunisten angegriffen wurde. Solche Anmaßungen werden nicht geduldet."</v>
      </c>
      <c r="D3436" s="1" t="str">
        <f aca="false">IF(ISBLANK(A3436),"",C3436)</f>
        <v>KMT_purge_communists: "Chiang sinnt auf Rache für unser Volk, das nach der Rückeroberung der Insel von Separatisten und Kommunisten angegriffen wurde. Solche Anmaßungen werden nicht geduldet."</v>
      </c>
    </row>
    <row r="3437" customFormat="false" ht="15" hidden="false" customHeight="false" outlineLevel="0" collapsed="false">
      <c r="A3437" s="1" t="s">
        <v>6458</v>
      </c>
      <c r="B3437" s="1" t="s">
        <v>6459</v>
      </c>
      <c r="C3437" s="1" t="str">
        <f aca="false">A3437 &amp;" " &amp;"""" &amp;B3437 &amp;""""</f>
        <v>KMT_purge_communists_desc: "Kommunisten säubern"</v>
      </c>
      <c r="D3437" s="1" t="str">
        <f aca="false">IF(ISBLANK(A3437),"",C3437)</f>
        <v>KMT_purge_communists_desc: "Kommunisten säubern"</v>
      </c>
    </row>
    <row r="3438" customFormat="false" ht="15" hidden="false" customHeight="false" outlineLevel="0" collapsed="false">
      <c r="A3438" s="1" t="s">
        <v>6460</v>
      </c>
      <c r="B3438" s="1" t="s">
        <v>6461</v>
      </c>
      <c r="C3438" s="1" t="str">
        <f aca="false">A3438 &amp;" " &amp;"""" &amp;B3438 &amp;""""</f>
        <v>KMT_deal_with_the_locals: "Es ist von höchster Priorität, die Kommunisten auf unserer Insel zu beseitigen, sie sind nichts als Landesverräter und müssen verschwinden."</v>
      </c>
      <c r="D3438" s="1" t="str">
        <f aca="false">IF(ISBLANK(A3438),"",C3438)</f>
        <v>KMT_deal_with_the_locals: "Es ist von höchster Priorität, die Kommunisten auf unserer Insel zu beseitigen, sie sind nichts als Landesverräter und müssen verschwinden."</v>
      </c>
    </row>
    <row r="3439" customFormat="false" ht="15" hidden="false" customHeight="false" outlineLevel="0" collapsed="false">
      <c r="A3439" s="1" t="s">
        <v>6462</v>
      </c>
      <c r="B3439" s="1" t="s">
        <v>6463</v>
      </c>
      <c r="C3439" s="1" t="str">
        <f aca="false">A3439 &amp;" " &amp;"""" &amp;B3439 &amp;""""</f>
        <v>KMT_deal_with_the_locals_desc: "Umgang mit den Einheimischen"</v>
      </c>
      <c r="D3439" s="1" t="str">
        <f aca="false">IF(ISBLANK(A3439),"",C3439)</f>
        <v>KMT_deal_with_the_locals_desc: "Umgang mit den Einheimischen"</v>
      </c>
    </row>
    <row r="3440" customFormat="false" ht="15" hidden="false" customHeight="false" outlineLevel="0" collapsed="false">
      <c r="A3440" s="1" t="s">
        <v>6464</v>
      </c>
      <c r="B3440" s="1" t="s">
        <v>6465</v>
      </c>
      <c r="C3440" s="1" t="str">
        <f aca="false">A3440 &amp;" " &amp;"""" &amp;B3440 &amp;""""</f>
        <v>KMT_punish_anti_state_activities: "Unsere Truppen gehen mit den Einheimischen um, die unseren Umsturz anstreben. Separatismus wird nicht geduldet!"</v>
      </c>
      <c r="D3440" s="1" t="str">
        <f aca="false">IF(ISBLANK(A3440),"",C3440)</f>
        <v>KMT_punish_anti_state_activities: "Unsere Truppen gehen mit den Einheimischen um, die unseren Umsturz anstreben. Separatismus wird nicht geduldet!"</v>
      </c>
    </row>
    <row r="3441" customFormat="false" ht="15" hidden="false" customHeight="false" outlineLevel="0" collapsed="false">
      <c r="A3441" s="1" t="s">
        <v>6466</v>
      </c>
      <c r="B3441" s="1" t="s">
        <v>6467</v>
      </c>
      <c r="C3441" s="1" t="str">
        <f aca="false">A3441 &amp;" " &amp;"""" &amp;B3441 &amp;""""</f>
        <v>KMT_punish_anti_state_activities_desc: "Bestrafung staatsfeindlicher Aktivitäten"</v>
      </c>
      <c r="D3441" s="1" t="str">
        <f aca="false">IF(ISBLANK(A3441),"",C3441)</f>
        <v>KMT_punish_anti_state_activities_desc: "Bestrafung staatsfeindlicher Aktivitäten"</v>
      </c>
    </row>
    <row r="3442" customFormat="false" ht="15" hidden="false" customHeight="false" outlineLevel="0" collapsed="false">
      <c r="A3442" s="1" t="s">
        <v>6468</v>
      </c>
      <c r="B3442" s="1" t="s">
        <v>6469</v>
      </c>
      <c r="C3442" s="1" t="str">
        <f aca="false">A3442 &amp;" " &amp;"""" &amp;B3442 &amp;""""</f>
        <v>KMT_deal_with_taiwanese_seperatists: "Alle Aktivitäten, die sich gegen den Staat richten, müssen bestraft werden, damit unser Regime dauerhaft gesichert ist."</v>
      </c>
      <c r="D3442" s="1" t="str">
        <f aca="false">IF(ISBLANK(A3442),"",C3442)</f>
        <v>KMT_deal_with_taiwanese_seperatists: "Alle Aktivitäten, die sich gegen den Staat richten, müssen bestraft werden, damit unser Regime dauerhaft gesichert ist."</v>
      </c>
    </row>
    <row r="3443" customFormat="false" ht="15" hidden="false" customHeight="false" outlineLevel="0" collapsed="false">
      <c r="A3443" s="1" t="s">
        <v>6470</v>
      </c>
      <c r="B3443" s="1" t="s">
        <v>6471</v>
      </c>
      <c r="C3443" s="1" t="str">
        <f aca="false">A3443 &amp;" " &amp;"""" &amp;B3443 &amp;""""</f>
        <v>KMT_deal_with_taiwanese_seperatists_desc: "Umgang mit taiwanesischen Separatisten"</v>
      </c>
      <c r="D3443" s="1" t="str">
        <f aca="false">IF(ISBLANK(A3443),"",C3443)</f>
        <v>KMT_deal_with_taiwanese_seperatists_desc: "Umgang mit taiwanesischen Separatisten"</v>
      </c>
    </row>
    <row r="3444" customFormat="false" ht="15" hidden="false" customHeight="false" outlineLevel="0" collapsed="false">
      <c r="A3444" s="1" t="s">
        <v>6472</v>
      </c>
      <c r="B3444" s="1" t="s">
        <v>6473</v>
      </c>
      <c r="C3444" s="1" t="str">
        <f aca="false">A3444 &amp;" " &amp;"""" &amp;B3444 &amp;""""</f>
        <v>KMT_consolidate_KMT_rule: "Gegen die Separatisten muss dauerhaft vorgegangen werden, wenn wir auf Dauer überleben wollen. Wir werden ihnen ein Ende setzen..."</v>
      </c>
      <c r="D3444" s="1" t="str">
        <f aca="false">IF(ISBLANK(A3444),"",C3444)</f>
        <v>KMT_consolidate_KMT_rule: "Gegen die Separatisten muss dauerhaft vorgegangen werden, wenn wir auf Dauer überleben wollen. Wir werden ihnen ein Ende setzen..."</v>
      </c>
    </row>
    <row r="3445" customFormat="false" ht="15" hidden="false" customHeight="false" outlineLevel="0" collapsed="false">
      <c r="A3445" s="1" t="s">
        <v>6474</v>
      </c>
      <c r="B3445" s="1" t="s">
        <v>6475</v>
      </c>
      <c r="C3445" s="1" t="str">
        <f aca="false">A3445 &amp;" " &amp;"""" &amp;B3445 &amp;""""</f>
        <v>KMT_consolidate_KMT_rule_desc: "Festigung der KMT-Herrschaft"</v>
      </c>
      <c r="D3445" s="1" t="str">
        <f aca="false">IF(ISBLANK(A3445),"",C3445)</f>
        <v>KMT_consolidate_KMT_rule_desc: "Festigung der KMT-Herrschaft"</v>
      </c>
    </row>
    <row r="3446" customFormat="false" ht="15" hidden="false" customHeight="false" outlineLevel="0" collapsed="false">
      <c r="A3446" s="1" t="s">
        <v>6476</v>
      </c>
      <c r="B3446" s="1" t="s">
        <v>6477</v>
      </c>
      <c r="C3446" s="1" t="str">
        <f aca="false">A3446 &amp;" " &amp;"""" &amp;B3446 &amp;""""</f>
        <v>KMT_hail_the_national_savior: "Chiang muss die Herrschaft der KMT festigen, damit wir in Sicherheit und unter einem stabilen Regime leben können."</v>
      </c>
      <c r="D3446" s="1" t="str">
        <f aca="false">IF(ISBLANK(A3446),"",C3446)</f>
        <v>KMT_hail_the_national_savior: "Chiang muss die Herrschaft der KMT festigen, damit wir in Sicherheit und unter einem stabilen Regime leben können."</v>
      </c>
    </row>
    <row r="3447" customFormat="false" ht="15" hidden="false" customHeight="false" outlineLevel="0" collapsed="false">
      <c r="A3447" s="1" t="s">
        <v>6478</v>
      </c>
      <c r="B3447" s="1" t="s">
        <v>6479</v>
      </c>
      <c r="C3447" s="1" t="str">
        <f aca="false">A3447 &amp;" " &amp;"""" &amp;B3447 &amp;""""</f>
        <v>KMT_hail_the_national_savior_desc: "Hoch lebe der nationale Retter"</v>
      </c>
      <c r="D3447" s="1" t="str">
        <f aca="false">IF(ISBLANK(A3447),"",C3447)</f>
        <v>KMT_hail_the_national_savior_desc: "Hoch lebe der nationale Retter"</v>
      </c>
    </row>
    <row r="3448" customFormat="false" ht="15" hidden="false" customHeight="false" outlineLevel="0" collapsed="false">
      <c r="A3448" s="1" t="s">
        <v>6480</v>
      </c>
      <c r="B3448" s="1" t="s">
        <v>6481</v>
      </c>
      <c r="C3448" s="1" t="str">
        <f aca="false">A3448 &amp;" " &amp;"""" &amp;B3448 &amp;""""</f>
        <v>KMT_form_the_TGC: "Gegrüßt sei der nationale Retter, der Mann, der uns hierher gebracht und gerettet hat! Hoch lebe Chiang Kai Shek!"</v>
      </c>
      <c r="D3448" s="1" t="str">
        <f aca="false">IF(ISBLANK(A3448),"",C3448)</f>
        <v>KMT_form_the_TGC: "Gegrüßt sei der nationale Retter, der Mann, der uns hierher gebracht und gerettet hat! Hoch lebe Chiang Kai Shek!"</v>
      </c>
    </row>
    <row r="3449" customFormat="false" ht="15" hidden="false" customHeight="false" outlineLevel="0" collapsed="false">
      <c r="A3449" s="1" t="s">
        <v>6482</v>
      </c>
      <c r="B3449" s="1" t="s">
        <v>6483</v>
      </c>
      <c r="C3449" s="1" t="str">
        <f aca="false">A3449 &amp;" " &amp;"""" &amp;B3449 &amp;""""</f>
        <v>KMT_form_the_TGC_desc: "Bildet die TGC"</v>
      </c>
      <c r="D3449" s="1" t="str">
        <f aca="false">IF(ISBLANK(A3449),"",C3449)</f>
        <v>KMT_form_the_TGC_desc: "Bildet die TGC"</v>
      </c>
    </row>
    <row r="3450" customFormat="false" ht="15" hidden="false" customHeight="false" outlineLevel="0" collapsed="false">
      <c r="A3450" s="1" t="s">
        <v>6484</v>
      </c>
      <c r="B3450" s="1" t="s">
        <v>6485</v>
      </c>
      <c r="C3450" s="1" t="str">
        <f aca="false">A3450 &amp;" " &amp;"""" &amp;B3450 &amp;""""</f>
        <v>KMT_limited_opposition: "Die KMT bildet das Taiwan Garrison Command, damit wir Verräter finden und aufspüren können, damit uns keiner in die Hände der Kommunisten verrät."</v>
      </c>
      <c r="D3450" s="1" t="str">
        <f aca="false">IF(ISBLANK(A3450),"",C3450)</f>
        <v>KMT_limited_opposition: "Die KMT bildet das Taiwan Garrison Command, damit wir Verräter finden und aufspüren können, damit uns keiner in die Hände der Kommunisten verrät."</v>
      </c>
    </row>
    <row r="3451" customFormat="false" ht="15" hidden="false" customHeight="false" outlineLevel="0" collapsed="false">
      <c r="A3451" s="1" t="s">
        <v>6486</v>
      </c>
      <c r="B3451" s="1" t="s">
        <v>6487</v>
      </c>
      <c r="C3451" s="1" t="str">
        <f aca="false">A3451 &amp;" " &amp;"""" &amp;B3451 &amp;""""</f>
        <v>KMT_limited_opposition_desc: "Begrenzte Opposition"</v>
      </c>
      <c r="D3451" s="1" t="str">
        <f aca="false">IF(ISBLANK(A3451),"",C3451)</f>
        <v>KMT_limited_opposition_desc: "Begrenzte Opposition"</v>
      </c>
    </row>
    <row r="3452" customFormat="false" ht="15" hidden="false" customHeight="false" outlineLevel="0" collapsed="false">
      <c r="A3452" s="1" t="s">
        <v>6488</v>
      </c>
      <c r="B3452" s="1" t="s">
        <v>6489</v>
      </c>
      <c r="C3452" s="1" t="str">
        <f aca="false">A3452 &amp;" " &amp;"""" &amp;B3452 &amp;""""</f>
        <v>KMT_executive_rule: "Um der Stabilität willen lassen wir eine begrenzte Opposition für Parteien wie die CDSP zu, die uns im Gegenzug unterstützen und zu bloßen Marionetten für uns werden, die unser Regime legitimieren."</v>
      </c>
      <c r="D3452" s="1" t="str">
        <f aca="false">IF(ISBLANK(A3452),"",C3452)</f>
        <v>KMT_executive_rule: "Um der Stabilität willen lassen wir eine begrenzte Opposition für Parteien wie die CDSP zu, die uns im Gegenzug unterstützen und zu bloßen Marionetten für uns werden, die unser Regime legitimieren."</v>
      </c>
    </row>
    <row r="3453" customFormat="false" ht="15" hidden="false" customHeight="false" outlineLevel="0" collapsed="false">
      <c r="A3453" s="1" t="s">
        <v>6490</v>
      </c>
      <c r="B3453" s="1" t="s">
        <v>6491</v>
      </c>
      <c r="C3453" s="1" t="str">
        <f aca="false">A3453 &amp;" " &amp;"""" &amp;B3453 &amp;""""</f>
        <v>KMT_executive_rule_desc: "Exekutive Herrschaft"</v>
      </c>
      <c r="D3453" s="1" t="str">
        <f aca="false">IF(ISBLANK(A3453),"",C3453)</f>
        <v>KMT_executive_rule_desc: "Exekutive Herrschaft"</v>
      </c>
    </row>
    <row r="3454" customFormat="false" ht="15" hidden="false" customHeight="false" outlineLevel="0" collapsed="false">
      <c r="A3454" s="1" t="s">
        <v>6492</v>
      </c>
      <c r="B3454" s="1" t="s">
        <v>6493</v>
      </c>
      <c r="C3454" s="1" t="str">
        <f aca="false">A3454 &amp;" " &amp;"""" &amp;B3454 &amp;""""</f>
        <v>KMT_mass_pervasive_monitoring: "Wir werden eine Exekutivherrschaft einführen, die uns erlaubt, zu tun und zu lassen, was wir wollen."</v>
      </c>
      <c r="D3454" s="1" t="str">
        <f aca="false">IF(ISBLANK(A3454),"",C3454)</f>
        <v>KMT_mass_pervasive_monitoring: "Wir werden eine Exekutivherrschaft einführen, die uns erlaubt, zu tun und zu lassen, was wir wollen."</v>
      </c>
    </row>
    <row r="3455" customFormat="false" ht="15" hidden="false" customHeight="false" outlineLevel="0" collapsed="false">
      <c r="A3455" s="1" t="s">
        <v>6494</v>
      </c>
      <c r="B3455" s="1" t="s">
        <v>6495</v>
      </c>
      <c r="C3455" s="1" t="str">
        <f aca="false">A3455 &amp;" " &amp;"""" &amp;B3455 &amp;""""</f>
        <v>KMT_mass_pervasive_monitoring_desc: "Flächendeckende Massenüberwachung"</v>
      </c>
      <c r="D3455" s="1" t="str">
        <f aca="false">IF(ISBLANK(A3455),"",C3455)</f>
        <v>KMT_mass_pervasive_monitoring_desc: "Flächendeckende Massenüberwachung"</v>
      </c>
    </row>
    <row r="3456" customFormat="false" ht="15" hidden="false" customHeight="false" outlineLevel="0" collapsed="false">
      <c r="A3456" s="1" t="s">
        <v>6496</v>
      </c>
      <c r="B3456" s="1" t="s">
        <v>6497</v>
      </c>
      <c r="C3456" s="1" t="str">
        <f aca="false">A3456 &amp;" " &amp;"""" &amp;B3456 &amp;""""</f>
        <v>KMT_sham_criminal_trials: "Die TGC wird eine Massenüberwachung einführen, die es uns ermöglicht, jeden Verrat zu erkennen, bevor er geschieht. China wird sicher sein!"</v>
      </c>
      <c r="D3456" s="1" t="str">
        <f aca="false">IF(ISBLANK(A3456),"",C3456)</f>
        <v>KMT_sham_criminal_trials: "Die TGC wird eine Massenüberwachung einführen, die es uns ermöglicht, jeden Verrat zu erkennen, bevor er geschieht. China wird sicher sein!"</v>
      </c>
    </row>
    <row r="3457" customFormat="false" ht="15" hidden="false" customHeight="false" outlineLevel="0" collapsed="false">
      <c r="A3457" s="1" t="s">
        <v>6498</v>
      </c>
      <c r="B3457" s="1" t="s">
        <v>6499</v>
      </c>
      <c r="C3457" s="1" t="str">
        <f aca="false">A3457 &amp;" " &amp;"""" &amp;B3457 &amp;""""</f>
        <v>KMT_sham_criminal_trials_desc: "Vorgetäuschte Strafprozesse"</v>
      </c>
      <c r="D3457" s="1" t="str">
        <f aca="false">IF(ISBLANK(A3457),"",C3457)</f>
        <v>KMT_sham_criminal_trials_desc: "Vorgetäuschte Strafprozesse"</v>
      </c>
    </row>
    <row r="3458" customFormat="false" ht="15" hidden="false" customHeight="false" outlineLevel="0" collapsed="false">
      <c r="A3458" s="1" t="s">
        <v>6500</v>
      </c>
      <c r="B3458" s="1" t="s">
        <v>6501</v>
      </c>
      <c r="C3458" s="1" t="str">
        <f aca="false">A3458 &amp;" " &amp;"""" &amp;B3458 &amp;""""</f>
        <v>KMT_suspend_basic_human_rights: "Die TGC wird „Prozesse“ gegen Landesverräter abhalten, um sich selbst zu legitimieren, und die Verräter abschlachten."</v>
      </c>
      <c r="D3458" s="1" t="str">
        <f aca="false">IF(ISBLANK(A3458),"",C3458)</f>
        <v>KMT_suspend_basic_human_rights: "Die TGC wird „Prozesse“ gegen Landesverräter abhalten, um sich selbst zu legitimieren, und die Verräter abschlachten."</v>
      </c>
    </row>
    <row r="3459" customFormat="false" ht="15" hidden="false" customHeight="false" outlineLevel="0" collapsed="false">
      <c r="A3459" s="1" t="s">
        <v>6502</v>
      </c>
      <c r="B3459" s="1" t="s">
        <v>6503</v>
      </c>
      <c r="C3459" s="1" t="str">
        <f aca="false">A3459 &amp;" " &amp;"""" &amp;B3459 &amp;""""</f>
        <v>KMT_suspend_basic_human_rights_desc: "Aussetzung der grundlegenden Menschenrechte"</v>
      </c>
      <c r="D3459" s="1" t="str">
        <f aca="false">IF(ISBLANK(A3459),"",C3459)</f>
        <v>KMT_suspend_basic_human_rights_desc: "Aussetzung der grundlegenden Menschenrechte"</v>
      </c>
    </row>
    <row r="3460" customFormat="false" ht="15" hidden="false" customHeight="false" outlineLevel="0" collapsed="false">
      <c r="A3460" s="1" t="s">
        <v>6504</v>
      </c>
      <c r="B3460" s="1" t="s">
        <v>6505</v>
      </c>
      <c r="C3460" s="1" t="str">
        <f aca="false">A3460 &amp;" " &amp;"""" &amp;B3460 &amp;""""</f>
        <v>KMT_imbue_them_in_the_people: "Die TGC wird die Rechte der Verräter aussetzen, da sie diese nicht verdienen und diese Rechte die Gerechtigkeit behindern! Die TGC wird eine harte Hand haben."</v>
      </c>
      <c r="D3460" s="1" t="str">
        <f aca="false">IF(ISBLANK(A3460),"",C3460)</f>
        <v>KMT_imbue_them_in_the_people: "Die TGC wird die Rechte der Verräter aussetzen, da sie diese nicht verdienen und diese Rechte die Gerechtigkeit behindern! Die TGC wird eine harte Hand haben."</v>
      </c>
    </row>
    <row r="3461" customFormat="false" ht="15" hidden="false" customHeight="false" outlineLevel="0" collapsed="false">
      <c r="A3461" s="1" t="s">
        <v>6506</v>
      </c>
      <c r="B3461" s="1" t="s">
        <v>6507</v>
      </c>
      <c r="C3461" s="1" t="str">
        <f aca="false">A3461 &amp;" " &amp;"""" &amp;B3461 &amp;""""</f>
        <v>KMT_imbue_them_in_the_people_desc: "Sie dem Volk einimpfen"</v>
      </c>
      <c r="D3461" s="1" t="str">
        <f aca="false">IF(ISBLANK(A3461),"",C3461)</f>
        <v>KMT_imbue_them_in_the_people_desc: "Sie dem Volk einimpfen"</v>
      </c>
    </row>
    <row r="3462" customFormat="false" ht="15" hidden="false" customHeight="false" outlineLevel="0" collapsed="false">
      <c r="A3462" s="1" t="s">
        <v>6508</v>
      </c>
      <c r="B3462" s="1" t="s">
        <v>6509</v>
      </c>
      <c r="C3462" s="1" t="str">
        <f aca="false">A3462 &amp;" " &amp;"""" &amp;B3462 &amp;""""</f>
        <v>KMT_influencing_the_people: "Das Volk muss lernen, sein Leben den Tugenden zu widmen. Chiang hat damit begonnen, eine intensivere staatliche Propaganda zu starten, um dies im Volk zu bewirken."</v>
      </c>
      <c r="D3462" s="1" t="str">
        <f aca="false">IF(ISBLANK(A3462),"",C3462)</f>
        <v>KMT_influencing_the_people: "Das Volk muss lernen, sein Leben den Tugenden zu widmen. Chiang hat damit begonnen, eine intensivere staatliche Propaganda zu starten, um dies im Volk zu bewirken."</v>
      </c>
    </row>
    <row r="3463" customFormat="false" ht="15" hidden="false" customHeight="false" outlineLevel="0" collapsed="false">
      <c r="A3463" s="1" t="s">
        <v>6510</v>
      </c>
      <c r="B3463" s="1" t="s">
        <v>6511</v>
      </c>
      <c r="C3463" s="1" t="str">
        <f aca="false">A3463 &amp;" " &amp;"""" &amp;B3463 &amp;""""</f>
        <v>KMT_blue_coup_tt: "Beeinflussung des Volkes"</v>
      </c>
      <c r="D3463" s="1" t="str">
        <f aca="false">IF(ISBLANK(A3463),"",C3463)</f>
        <v>KMT_blue_coup_tt: "Beeinflussung des Volkes"</v>
      </c>
    </row>
    <row r="3464" customFormat="false" ht="15" hidden="false" customHeight="false" outlineLevel="0" collapsed="false">
      <c r="A3464" s="1" t="s">
        <v>6512</v>
      </c>
      <c r="B3464" s="1" t="s">
        <v>6513</v>
      </c>
      <c r="C3464" s="1" t="str">
        <f aca="false">A3464 &amp;" " &amp;"""" &amp;B3464 &amp;""""</f>
        <v>KMT_prop_done_tt: "Die §8Blueshirts___CC___ werden einen Putsch inszenieren und versuchen, ihre eigene Vision für China innerhalb eines Monats nach der Auslösung zu verwirklichen..."</v>
      </c>
      <c r="D3464" s="1" t="str">
        <f aca="false">IF(ISBLANK(A3464),"",C3464)</f>
        <v>KMT_prop_done_tt: "Die §8Blueshirts___CC___ werden einen Putsch inszenieren und versuchen, ihre eigene Vision für China innerhalb eines Monats nach der Auslösung zu verwirklichen..."</v>
      </c>
    </row>
    <row r="3465" customFormat="false" ht="15" hidden="false" customHeight="false" outlineLevel="0" collapsed="false">
      <c r="A3465" s="1" t="s">
        <v>6514</v>
      </c>
      <c r="B3465" s="1" t="s">
        <v>6515</v>
      </c>
      <c r="C3465" s="1" t="str">
        <f aca="false">A3465 &amp;" " &amp;"""" &amp;B3465 &amp;""""</f>
        <v>KMT_party_bop_tt: "Alle §YBeeinflussung des Volkes___CC___-Entscheidungen sind getroffen worden"</v>
      </c>
      <c r="D3465" s="1" t="str">
        <f aca="false">IF(ISBLANK(A3465),"",C3465)</f>
        <v>KMT_party_bop_tt: "Alle §YBeeinflussung des Volkes___CC___-Entscheidungen sind getroffen worden"</v>
      </c>
    </row>
    <row r="3466" customFormat="false" ht="15" hidden="false" customHeight="false" outlineLevel="0" collapsed="false">
      <c r="A3466" s="1" t="s">
        <v>6516</v>
      </c>
      <c r="B3466" s="1" t="s">
        <v>6517</v>
      </c>
      <c r="C3466" s="1" t="str">
        <f aca="false">A3466 &amp;" " &amp;"""" &amp;B3466 &amp;""""</f>
        <v>KMT_CKS_bop_tt: "Dieser Effekt tritt nur ein, solange §YVorherrschaft der Partei festigen___CC___ nicht abgeschlossen ist."</v>
      </c>
      <c r="D3466" s="1" t="str">
        <f aca="false">IF(ISBLANK(A3466),"",C3466)</f>
        <v>KMT_CKS_bop_tt: "Dieser Effekt tritt nur ein, solange §YVorherrschaft der Partei festigen___CC___ nicht abgeschlossen ist."</v>
      </c>
    </row>
    <row r="3467" customFormat="false" ht="15" hidden="false" customHeight="false" outlineLevel="0" collapsed="false">
      <c r="A3467" s="1" t="s">
        <v>6518</v>
      </c>
      <c r="B3467" s="1" t="s">
        <v>6519</v>
      </c>
      <c r="C3467" s="1" t="str">
        <f aca="false">A3467 &amp;" " &amp;"""" &amp;B3467 &amp;""""</f>
        <v>KMT_starting_tt: "Dieser Effekt tritt nur ein, solange §YKriegsrecht ausrufen___CC___ nicht abgeschlossen ist."</v>
      </c>
      <c r="D3467" s="1" t="str">
        <f aca="false">IF(ISBLANK(A3467),"",C3467)</f>
        <v>KMT_starting_tt: "Dieser Effekt tritt nur ein, solange §YKriegsrecht ausrufen___CC___ nicht abgeschlossen ist."</v>
      </c>
    </row>
    <row r="3468" customFormat="false" ht="15" hidden="false" customHeight="false" outlineLevel="0" collapsed="false">
      <c r="A3468" s="1" t="s">
        <v>6520</v>
      </c>
      <c r="B3468" s="1" t="s">
        <v>6521</v>
      </c>
      <c r="C3468" s="1" t="str">
        <f aca="false">A3468 &amp;" " &amp;"""" &amp;B3468 &amp;""""</f>
        <v>KMT_beijing_tt: "Die §2Kuomintang___CC___ hat einen Sieg in Zentralchina errungen und ist die international anerkannte Regierung Chinas geworden, aber nur die Zeit wird zeigen, ob sie erfolgreich sein wird oder ob sie an Feinden von innen oder außen sterben wird..."</v>
      </c>
      <c r="D3468" s="1" t="str">
        <f aca="false">IF(ISBLANK(A3468),"",C3468)</f>
        <v>KMT_beijing_tt: "Die §2Kuomintang___CC___ hat einen Sieg in Zentralchina errungen und ist die international anerkannte Regierung Chinas geworden, aber nur die Zeit wird zeigen, ob sie erfolgreich sein wird oder ob sie an Feinden von innen oder außen sterben wird..."</v>
      </c>
    </row>
    <row r="3469" customFormat="false" ht="15" hidden="false" customHeight="false" outlineLevel="0" collapsed="false">
      <c r="A3469" s="1" t="s">
        <v>6522</v>
      </c>
      <c r="B3469" s="1" t="s">
        <v>6523</v>
      </c>
      <c r="C3469" s="1" t="str">
        <f aca="false">A3469 &amp;" " &amp;"""" &amp;B3469 &amp;""""</f>
        <v>KMT_beijing_2_tt: "Die §8Blueshirts___CC___ sind von Chiang aufgelöst worden"</v>
      </c>
      <c r="D3469" s="1" t="str">
        <f aca="false">IF(ISBLANK(A3469),"",C3469)</f>
        <v>KMT_beijing_2_tt: "Die §8Blueshirts___CC___ sind von Chiang aufgelöst worden"</v>
      </c>
    </row>
    <row r="3470" customFormat="false" ht="15" hidden="false" customHeight="false" outlineLevel="0" collapsed="false">
      <c r="A3470" s="1" t="s">
        <v>6524</v>
      </c>
      <c r="B3470" s="1" t="s">
        <v>6525</v>
      </c>
      <c r="C3470" s="1" t="str">
        <f aca="false">A3470 &amp;" " &amp;"""" &amp;B3470 &amp;""""</f>
        <v>KMT_beijing_3_tt: "Die §8Blueshirts___CC___ haben 30 Prozent Popularität"</v>
      </c>
      <c r="D3470" s="1" t="str">
        <f aca="false">IF(ISBLANK(A3470),"",C3470)</f>
        <v>KMT_beijing_3_tt: "Die §8Blueshirts___CC___ haben 30 Prozent Popularität"</v>
      </c>
    </row>
    <row r="3471" customFormat="false" ht="15" hidden="false" customHeight="false" outlineLevel="0" collapsed="false">
      <c r="A3471" s="1" t="s">
        <v>6526</v>
      </c>
      <c r="B3471" s="1" t="s">
        <v>6527</v>
      </c>
      <c r="C3471" s="1" t="str">
        <f aca="false">A3471 &amp;" " &amp;"""" &amp;B3471 &amp;""""</f>
        <v>KMT_consolidate_chiangs_control: "§YDai Li___CC___ hat sich nicht mit einem Job im §YCBIS___CC___ beschwichtigen lassen"</v>
      </c>
      <c r="D3471" s="1" t="str">
        <f aca="false">IF(ISBLANK(A3471),"",C3471)</f>
        <v>KMT_consolidate_chiangs_control: "§YDai Li___CC___ hat sich nicht mit einem Job im §YCBIS___CC___ beschwichtigen lassen"</v>
      </c>
    </row>
    <row r="3472" customFormat="false" ht="15" hidden="false" customHeight="false" outlineLevel="0" collapsed="false">
      <c r="A3472" s="1" t="s">
        <v>6528</v>
      </c>
      <c r="B3472" s="1" t="s">
        <v>6529</v>
      </c>
      <c r="C3472" s="1" t="str">
        <f aca="false">A3472 &amp;" " &amp;"""" &amp;B3472 &amp;""""</f>
        <v>KMT_consolidate_chiangs_control_desc: "Chiangs Kontrolle festigen"</v>
      </c>
      <c r="D3472" s="1" t="str">
        <f aca="false">IF(ISBLANK(A3472),"",C3472)</f>
        <v>KMT_consolidate_chiangs_control_desc: "Chiangs Kontrolle festigen"</v>
      </c>
    </row>
    <row r="3473" customFormat="false" ht="15" hidden="false" customHeight="false" outlineLevel="0" collapsed="false">
      <c r="A3473" s="1" t="s">
        <v>6530</v>
      </c>
      <c r="B3473" s="1" t="s">
        <v>6531</v>
      </c>
      <c r="C3473" s="1" t="str">
        <f aca="false">A3473 &amp;" " &amp;"""" &amp;B3473 &amp;""""</f>
        <v>KMT_well_trained_infantry_desc: "Chiang wird seine Kontrolle über China festigen und eine glänzende und loyale Zukunft für unsere Nation herbeiführen."</v>
      </c>
      <c r="D3473" s="1" t="str">
        <f aca="false">IF(ISBLANK(A3473),"",C3473)</f>
        <v>KMT_well_trained_infantry_desc: "Chiang wird seine Kontrolle über China festigen und eine glänzende und loyale Zukunft für unsere Nation herbeiführen."</v>
      </c>
    </row>
    <row r="3474" customFormat="false" ht="15" hidden="false" customHeight="false" outlineLevel="0" collapsed="false">
      <c r="A3474" s="1" t="s">
        <v>6532</v>
      </c>
      <c r="B3474" s="1" t="s">
        <v>6533</v>
      </c>
      <c r="C3474" s="1" t="str">
        <f aca="false">A3474 &amp;" " &amp;"""" &amp;B3474 &amp;""""</f>
        <v>KMT_secure_mongolia_and_tuva: "Wir müssen unsere Infanterie gründlich ausbilden, um sicherzustellen, dass sie in der Lage ist, überlegene Feinde zu bekämpfen und zu halten und unser Überleben zu sichern."</v>
      </c>
      <c r="D3474" s="1" t="str">
        <f aca="false">IF(ISBLANK(A3474),"",C3474)</f>
        <v>KMT_secure_mongolia_and_tuva: "Wir müssen unsere Infanterie gründlich ausbilden, um sicherzustellen, dass sie in der Lage ist, überlegene Feinde zu bekämpfen und zu halten und unser Überleben zu sichern."</v>
      </c>
    </row>
    <row r="3475" customFormat="false" ht="15" hidden="false" customHeight="false" outlineLevel="0" collapsed="false">
      <c r="A3475" s="1" t="s">
        <v>6534</v>
      </c>
      <c r="B3475" s="1" t="s">
        <v>6535</v>
      </c>
      <c r="C3475" s="1" t="str">
        <f aca="false">A3475 &amp;" " &amp;"""" &amp;B3475 &amp;""""</f>
        <v>KMT_secure_mongolia_and_tuva_desc: "Sicherung der Mongolei und Tuwa"</v>
      </c>
      <c r="D3475" s="1" t="str">
        <f aca="false">IF(ISBLANK(A3475),"",C3475)</f>
        <v>KMT_secure_mongolia_and_tuva_desc: "Sicherung der Mongolei und Tuwa"</v>
      </c>
    </row>
    <row r="3476" customFormat="false" ht="15" hidden="false" customHeight="false" outlineLevel="0" collapsed="false">
      <c r="A3476" s="1" t="s">
        <v>6536</v>
      </c>
      <c r="B3476" s="1" t="s">
        <v>6537</v>
      </c>
      <c r="C3476" s="1" t="str">
        <f aca="false">A3476 &amp;" " &amp;"""" &amp;B3476 &amp;""""</f>
        <v>KMT_undo_the_armur_annextion: "Es ist an der Zeit, die Mongolei und Tuwa vor den Sowjets zu sichern und die Integrität unseres neuen Reiches zu gewährleisten."</v>
      </c>
      <c r="D3476" s="1" t="str">
        <f aca="false">IF(ISBLANK(A3476),"",C3476)</f>
        <v>KMT_undo_the_armur_annextion: "Es ist an der Zeit, die Mongolei und Tuwa vor den Sowjets zu sichern und die Integrität unseres neuen Reiches zu gewährleisten."</v>
      </c>
    </row>
    <row r="3477" customFormat="false" ht="15" hidden="false" customHeight="false" outlineLevel="0" collapsed="false">
      <c r="A3477" s="1" t="s">
        <v>6538</v>
      </c>
      <c r="B3477" s="1" t="s">
        <v>6539</v>
      </c>
      <c r="C3477" s="1" t="str">
        <f aca="false">A3477 &amp;" " &amp;"""" &amp;B3477 &amp;""""</f>
        <v>KMT_undo_the_armur_annextion_desc: "Rückgängigmachung der Amur-Annexion"</v>
      </c>
      <c r="D3477" s="1" t="str">
        <f aca="false">IF(ISBLANK(A3477),"",C3477)</f>
        <v>KMT_undo_the_armur_annextion_desc: "Rückgängigmachung der Amur-Annexion"</v>
      </c>
    </row>
    <row r="3478" customFormat="false" ht="15" hidden="false" customHeight="false" outlineLevel="0" collapsed="false">
      <c r="A3478" s="1" t="s">
        <v>6540</v>
      </c>
      <c r="B3478" s="1" t="s">
        <v>6541</v>
      </c>
      <c r="C3478" s="1" t="str">
        <f aca="false">A3478 &amp;" " &amp;"""" &amp;B3478 &amp;""""</f>
        <v>KMT_restore_the_tributary_system: "Die Russen haben große Teile unserer Ländereien gestohlen. Es ist unsere Pflicht, dies rückgängig zu machen und sie zurückzuerobern."</v>
      </c>
      <c r="D3478" s="1" t="str">
        <f aca="false">IF(ISBLANK(A3478),"",C3478)</f>
        <v>KMT_restore_the_tributary_system: "Die Russen haben große Teile unserer Ländereien gestohlen. Es ist unsere Pflicht, dies rückgängig zu machen und sie zurückzuerobern."</v>
      </c>
    </row>
    <row r="3479" customFormat="false" ht="15" hidden="false" customHeight="false" outlineLevel="0" collapsed="false">
      <c r="A3479" s="1" t="s">
        <v>6542</v>
      </c>
      <c r="B3479" s="1" t="s">
        <v>4354</v>
      </c>
      <c r="C3479" s="1" t="str">
        <f aca="false">A3479 &amp;" " &amp;"""" &amp;B3479 &amp;""""</f>
        <v>KMT_restore_the_tributary_system_desc: "Wiederherstellung des Tributsystems"</v>
      </c>
      <c r="D3479" s="1" t="str">
        <f aca="false">IF(ISBLANK(A3479),"",C3479)</f>
        <v>KMT_restore_the_tributary_system_desc: "Wiederherstellung des Tributsystems"</v>
      </c>
    </row>
    <row r="3480" customFormat="false" ht="15" hidden="false" customHeight="false" outlineLevel="0" collapsed="false">
      <c r="A3480" s="1" t="s">
        <v>6543</v>
      </c>
      <c r="B3480" s="1" t="s">
        <v>6544</v>
      </c>
      <c r="C3480" s="1" t="str">
        <f aca="false">A3480 &amp;" " &amp;"""" &amp;B3480 &amp;""""</f>
        <v>KMT_the_empire_plan: "Es ist unser göttliches Recht, das Tributsystem wiederherzustellen und unsere Vorherrschaft in Asien zu sichern."</v>
      </c>
      <c r="D3480" s="1" t="str">
        <f aca="false">IF(ISBLANK(A3480),"",C3480)</f>
        <v>KMT_the_empire_plan: "Es ist unser göttliches Recht, das Tributsystem wiederherzustellen und unsere Vorherrschaft in Asien zu sichern."</v>
      </c>
    </row>
    <row r="3481" customFormat="false" ht="15" hidden="false" customHeight="false" outlineLevel="0" collapsed="false">
      <c r="A3481" s="1" t="s">
        <v>6545</v>
      </c>
      <c r="B3481" s="1" t="s">
        <v>6546</v>
      </c>
      <c r="C3481" s="1" t="str">
        <f aca="false">A3481 &amp;" " &amp;"""" &amp;B3481 &amp;""""</f>
        <v>KMT_the_empire_plan_desc: "Der Reichsplan"</v>
      </c>
      <c r="D3481" s="1" t="str">
        <f aca="false">IF(ISBLANK(A3481),"",C3481)</f>
        <v>KMT_the_empire_plan_desc: "Der Reichsplan"</v>
      </c>
    </row>
    <row r="3482" customFormat="false" ht="15" hidden="false" customHeight="false" outlineLevel="0" collapsed="false">
      <c r="A3482" s="1" t="s">
        <v>6547</v>
      </c>
      <c r="B3482" s="1" t="s">
        <v>6548</v>
      </c>
      <c r="C3482" s="1" t="str">
        <f aca="false">A3482 &amp;" " &amp;"""" &amp;B3482 &amp;""""</f>
        <v>KMT_demand_manchuria: "Es ist an der Zeit, einen neuen Plan zur Errichtung eines großen chinesischen Reiches in Angriff zu nehmen."</v>
      </c>
      <c r="D3482" s="1" t="str">
        <f aca="false">IF(ISBLANK(A3482),"",C3482)</f>
        <v>KMT_demand_manchuria: "Es ist an der Zeit, einen neuen Plan zur Errichtung eines großen chinesischen Reiches in Angriff zu nehmen."</v>
      </c>
    </row>
    <row r="3483" customFormat="false" ht="15" hidden="false" customHeight="false" outlineLevel="0" collapsed="false">
      <c r="A3483" s="1" t="s">
        <v>6549</v>
      </c>
      <c r="B3483" s="1" t="s">
        <v>6550</v>
      </c>
      <c r="C3483" s="1" t="str">
        <f aca="false">A3483 &amp;" " &amp;"""" &amp;B3483 &amp;""""</f>
        <v>KMT_demand_manchuria_desc: "Fordern Sie die Mandschurei"</v>
      </c>
      <c r="D3483" s="1" t="str">
        <f aca="false">IF(ISBLANK(A3483),"",C3483)</f>
        <v>KMT_demand_manchuria_desc: "Fordern Sie die Mandschurei"</v>
      </c>
    </row>
    <row r="3484" customFormat="false" ht="15" hidden="false" customHeight="false" outlineLevel="0" collapsed="false">
      <c r="A3484" s="1" t="s">
        <v>6551</v>
      </c>
      <c r="B3484" s="1" t="s">
        <v>6552</v>
      </c>
      <c r="C3484" s="1" t="str">
        <f aca="false">A3484 &amp;" " &amp;"""" &amp;B3484 &amp;""""</f>
        <v>KMT_expand_the_treaty: "Wir fordern nun die Rückgabe der Mandschurei. Es muss uns erlaubt werden, die Kontrolle über den gesamten chinesischen Staat zu übernehmen."</v>
      </c>
      <c r="D3484" s="1" t="str">
        <f aca="false">IF(ISBLANK(A3484),"",C3484)</f>
        <v>KMT_expand_the_treaty: "Wir fordern nun die Rückgabe der Mandschurei. Es muss uns erlaubt werden, die Kontrolle über den gesamten chinesischen Staat zu übernehmen."</v>
      </c>
    </row>
    <row r="3485" customFormat="false" ht="15" hidden="false" customHeight="false" outlineLevel="0" collapsed="false">
      <c r="A3485" s="1" t="s">
        <v>6553</v>
      </c>
      <c r="B3485" s="1" t="s">
        <v>6554</v>
      </c>
      <c r="C3485" s="1" t="str">
        <f aca="false">A3485 &amp;" " &amp;"""" &amp;B3485 &amp;""""</f>
        <v>KMT_expand_the_treaty_desc: "Den Vertrag ausweiten"</v>
      </c>
      <c r="D3485" s="1" t="str">
        <f aca="false">IF(ISBLANK(A3485),"",C3485)</f>
        <v>KMT_expand_the_treaty_desc: "Den Vertrag ausweiten"</v>
      </c>
    </row>
    <row r="3486" customFormat="false" ht="15" hidden="false" customHeight="false" outlineLevel="0" collapsed="false">
      <c r="A3486" s="1" t="s">
        <v>6555</v>
      </c>
      <c r="B3486" s="1" t="s">
        <v>6556</v>
      </c>
      <c r="C3486" s="1" t="str">
        <f aca="false">A3486 &amp;" " &amp;"""" &amp;B3486 &amp;""""</f>
        <v>KMT_declare_the_empire: "Wir werden unser Bündnis über unser eigenes Land hinaus ausweiten. Dies wird unser Bündnis erheblich erweitern."</v>
      </c>
      <c r="D3486" s="1" t="str">
        <f aca="false">IF(ISBLANK(A3486),"",C3486)</f>
        <v>KMT_declare_the_empire: "Wir werden unser Bündnis über unser eigenes Land hinaus ausweiten. Dies wird unser Bündnis erheblich erweitern."</v>
      </c>
    </row>
    <row r="3487" customFormat="false" ht="15" hidden="false" customHeight="false" outlineLevel="0" collapsed="false">
      <c r="A3487" s="1" t="s">
        <v>6557</v>
      </c>
      <c r="B3487" s="1" t="s">
        <v>6558</v>
      </c>
      <c r="C3487" s="1" t="str">
        <f aca="false">A3487 &amp;" " &amp;"""" &amp;B3487 &amp;""""</f>
        <v>KMT_declare_the_empire_desc: "Erklären Sie das Kaiserreich"</v>
      </c>
      <c r="D3487" s="1" t="str">
        <f aca="false">IF(ISBLANK(A3487),"",C3487)</f>
        <v>KMT_declare_the_empire_desc: "Erklären Sie das Kaiserreich"</v>
      </c>
    </row>
    <row r="3488" customFormat="false" ht="15" hidden="false" customHeight="false" outlineLevel="0" collapsed="false">
      <c r="A3488" s="1" t="s">
        <v>6559</v>
      </c>
      <c r="B3488" s="1" t="s">
        <v>6560</v>
      </c>
      <c r="C3488" s="1" t="str">
        <f aca="false">A3488 &amp;" " &amp;"""" &amp;B3488 &amp;""""</f>
        <v>KMT_hegemony_over_indochina: "Hegemonie über Indochina"</v>
      </c>
      <c r="D3488" s="1" t="str">
        <f aca="false">IF(ISBLANK(A3488),"",C3488)</f>
        <v>KMT_hegemony_over_indochina: "Hegemonie über Indochina"</v>
      </c>
    </row>
    <row r="3489" customFormat="false" ht="15" hidden="false" customHeight="false" outlineLevel="0" collapsed="false">
      <c r="A3489" s="1" t="s">
        <v>6561</v>
      </c>
      <c r="B3489" s="1" t="s">
        <v>6562</v>
      </c>
      <c r="C3489" s="1" t="str">
        <f aca="false">A3489 &amp;" " &amp;"""" &amp;B3489 &amp;""""</f>
        <v>KMT_hegemony_over_indochina_desc: "Dai Li fordert die Übergabe Indochinas an uns und die Sicherung unserer neuen imperialen Sphäre."</v>
      </c>
      <c r="D3489" s="1" t="str">
        <f aca="false">IF(ISBLANK(A3489),"",C3489)</f>
        <v>KMT_hegemony_over_indochina_desc: "Dai Li fordert die Übergabe Indochinas an uns und die Sicherung unserer neuen imperialen Sphäre."</v>
      </c>
    </row>
    <row r="3490" customFormat="false" ht="15" hidden="false" customHeight="false" outlineLevel="0" collapsed="false">
      <c r="A3490" s="1" t="s">
        <v>6563</v>
      </c>
      <c r="B3490" s="1" t="s">
        <v>6564</v>
      </c>
      <c r="C3490" s="1" t="str">
        <f aca="false">A3490 &amp;" " &amp;"""" &amp;B3490 &amp;""""</f>
        <v>KMT_the_tianmen_square_coup: " Der Putsch in Peking"</v>
      </c>
      <c r="D3490" s="1" t="str">
        <f aca="false">IF(ISBLANK(A3490),"",C3490)</f>
        <v>KMT_the_tianmen_square_coup: " Der Putsch in Peking"</v>
      </c>
    </row>
    <row r="3491" customFormat="false" ht="15" hidden="false" customHeight="false" outlineLevel="0" collapsed="false">
      <c r="A3491" s="1" t="s">
        <v>6565</v>
      </c>
      <c r="B3491" s="1" t="s">
        <v>6566</v>
      </c>
      <c r="C3491" s="1" t="str">
        <f aca="false">A3491 &amp;" " &amp;"""" &amp;B3491 &amp;""""</f>
        <v>KMT_the_tianmen_square_coup_desc: "Wir haben einen Putsch in Peking inszeniert, der es uns ermöglicht, die Kontrolle über die chinesische Regierung zu übernehmen. Ein Hoch auf die Blueshirts!"</v>
      </c>
      <c r="D3491" s="1" t="str">
        <f aca="false">IF(ISBLANK(A3491),"",C3491)</f>
        <v>KMT_the_tianmen_square_coup_desc: "Wir haben einen Putsch in Peking inszeniert, der es uns ermöglicht, die Kontrolle über die chinesische Regierung zu übernehmen. Ein Hoch auf die Blueshirts!"</v>
      </c>
    </row>
    <row r="3492" customFormat="false" ht="15" hidden="false" customHeight="false" outlineLevel="0" collapsed="false">
      <c r="A3492" s="1" t="s">
        <v>6567</v>
      </c>
      <c r="B3492" s="1" t="s">
        <v>6568</v>
      </c>
      <c r="C3492" s="1" t="str">
        <f aca="false">A3492 &amp;" " &amp;"""" &amp;B3492 &amp;""""</f>
        <v>KMT_brilliant_genius: "Gerissenes Superhirn"</v>
      </c>
      <c r="D3492" s="1" t="str">
        <f aca="false">IF(ISBLANK(A3492),"",C3492)</f>
        <v>KMT_brilliant_genius: "Gerissenes Superhirn"</v>
      </c>
    </row>
    <row r="3493" customFormat="false" ht="15" hidden="false" customHeight="false" outlineLevel="0" collapsed="false">
      <c r="A3493" s="1" t="s">
        <v>6569</v>
      </c>
      <c r="B3493" s="1" t="s">
        <v>6570</v>
      </c>
      <c r="C3493" s="1" t="str">
        <f aca="false">A3493 &amp;" " &amp;"""" &amp;B3493 &amp;""""</f>
        <v>KMT_brilliant_genius_desc: "Mit seinem Staatsstreich und der Übernahme der Macht in China hat Dai wahrlich bewiesen, dass er ein gerissenes Superhirn ist und dass niemand seinen Aufstieg zur Macht aufhalten kann."</v>
      </c>
      <c r="D3493" s="1" t="str">
        <f aca="false">IF(ISBLANK(A3493),"",C3493)</f>
        <v>KMT_brilliant_genius_desc: "Mit seinem Staatsstreich und der Übernahme der Macht in China hat Dai wahrlich bewiesen, dass er ein gerissenes Superhirn ist und dass niemand seinen Aufstieg zur Macht aufhalten kann."</v>
      </c>
    </row>
    <row r="3494" customFormat="false" ht="15" hidden="false" customHeight="false" outlineLevel="0" collapsed="false">
      <c r="A3494" s="1" t="s">
        <v>6571</v>
      </c>
      <c r="B3494" s="1" t="s">
        <v>6572</v>
      </c>
      <c r="C3494" s="1" t="str">
        <f aca="false">A3494 &amp;" " &amp;"""" &amp;B3494 &amp;""""</f>
        <v>KMT_they_will_know_fear: "Unsere Feinde sind besiegt"</v>
      </c>
      <c r="D3494" s="1" t="str">
        <f aca="false">IF(ISBLANK(A3494),"",C3494)</f>
        <v>KMT_they_will_know_fear: "Unsere Feinde sind besiegt"</v>
      </c>
    </row>
    <row r="3495" customFormat="false" ht="15" hidden="false" customHeight="false" outlineLevel="0" collapsed="false">
      <c r="A3495" s="1" t="s">
        <v>6573</v>
      </c>
      <c r="B3495" s="1" t="s">
        <v>6574</v>
      </c>
      <c r="C3495" s="1" t="str">
        <f aca="false">A3495 &amp;" " &amp;"""" &amp;B3495 &amp;""""</f>
        <v>KMT_they_will_know_fear_desc: "Wir werden unsere Feinde in Angst und Schrecken versetzen und dafür sorgen, dass keine fremde Macht mehr in der Lage ist, etwas gegen uns zu unternehmen. Sie werden von unseren Panzern besiegt und auf dem Feld vernichtet werden."</v>
      </c>
      <c r="D3495" s="1" t="str">
        <f aca="false">IF(ISBLANK(A3495),"",C3495)</f>
        <v>KMT_they_will_know_fear_desc: "Wir werden unsere Feinde in Angst und Schrecken versetzen und dafür sorgen, dass keine fremde Macht mehr in der Lage ist, etwas gegen uns zu unternehmen. Sie werden von unseren Panzern besiegt und auf dem Feld vernichtet werden."</v>
      </c>
    </row>
    <row r="3496" customFormat="false" ht="15" hidden="false" customHeight="false" outlineLevel="0" collapsed="false">
      <c r="A3496" s="1" t="s">
        <v>6575</v>
      </c>
      <c r="B3496" s="1" t="s">
        <v>6576</v>
      </c>
      <c r="C3496" s="1" t="str">
        <f aca="false">A3496 &amp;" " &amp;"""" &amp;B3496 &amp;""""</f>
        <v>KMT_leader_of_the_nation_and_the_people: "Ein Mann des Volkes"</v>
      </c>
      <c r="D3496" s="1" t="str">
        <f aca="false">IF(ISBLANK(A3496),"",C3496)</f>
        <v>KMT_leader_of_the_nation_and_the_people: "Ein Mann des Volkes"</v>
      </c>
    </row>
    <row r="3497" customFormat="false" ht="15" hidden="false" customHeight="false" outlineLevel="0" collapsed="false">
      <c r="A3497" s="1" t="s">
        <v>6577</v>
      </c>
      <c r="B3497" s="1" t="s">
        <v>6578</v>
      </c>
      <c r="C3497" s="1" t="str">
        <f aca="false">A3497 &amp;" " &amp;"""" &amp;B3497 &amp;""""</f>
        <v>KMT_leader_of_the_nation_and_the_people_desc: "Dai hat immer wieder gezeigt, dass er nicht wie die alten Eliten ist, er ist ein Mann des Volkes und das Volk muss ihn lieben."</v>
      </c>
      <c r="D3497" s="1" t="str">
        <f aca="false">IF(ISBLANK(A3497),"",C3497)</f>
        <v>KMT_leader_of_the_nation_and_the_people_desc: "Dai hat immer wieder gezeigt, dass er nicht wie die alten Eliten ist, er ist ein Mann des Volkes und das Volk muss ihn lieben."</v>
      </c>
    </row>
    <row r="3498" customFormat="false" ht="15" hidden="false" customHeight="false" outlineLevel="0" collapsed="false">
      <c r="A3498" s="1" t="s">
        <v>6579</v>
      </c>
      <c r="B3498" s="1" t="s">
        <v>6580</v>
      </c>
      <c r="C3498" s="1" t="str">
        <f aca="false">A3498 &amp;" " &amp;"""" &amp;B3498 &amp;""""</f>
        <v>KMT_seize_landholder_assets: "Vermögen der Landbesitzer beschlagnahmen"</v>
      </c>
      <c r="D3498" s="1" t="str">
        <f aca="false">IF(ISBLANK(A3498),"",C3498)</f>
        <v>KMT_seize_landholder_assets: "Vermögen der Landbesitzer beschlagnahmen"</v>
      </c>
    </row>
    <row r="3499" customFormat="false" ht="15" hidden="false" customHeight="false" outlineLevel="0" collapsed="false">
      <c r="A3499" s="1" t="s">
        <v>6581</v>
      </c>
      <c r="B3499" s="1" t="s">
        <v>6582</v>
      </c>
      <c r="C3499" s="1" t="str">
        <f aca="false">A3499 &amp;" " &amp;"""" &amp;B3499 &amp;""""</f>
        <v>KMT_seize_landholder_assets_desc: "Wir beschlagnahmen jetzt das Vermögen von Landbesitzern und solchen Verrätern, um den Plan weiter zu stärken."</v>
      </c>
      <c r="D3499" s="1" t="str">
        <f aca="false">IF(ISBLANK(A3499),"",C3499)</f>
        <v>KMT_seize_landholder_assets_desc: "Wir beschlagnahmen jetzt das Vermögen von Landbesitzern und solchen Verrätern, um den Plan weiter zu stärken."</v>
      </c>
    </row>
    <row r="3500" customFormat="false" ht="15" hidden="false" customHeight="false" outlineLevel="0" collapsed="false">
      <c r="A3500" s="1" t="s">
        <v>6583</v>
      </c>
      <c r="B3500" s="1" t="s">
        <v>6584</v>
      </c>
      <c r="C3500" s="1" t="str">
        <f aca="false">A3500 &amp;" " &amp;"""" &amp;B3500 &amp;""""</f>
        <v>KMT_bind_the_army_into_the_state: "Bindet die Armee in den Staat ein"</v>
      </c>
      <c r="D3500" s="1" t="str">
        <f aca="false">IF(ISBLANK(A3500),"",C3500)</f>
        <v>KMT_bind_the_army_into_the_state: "Bindet die Armee in den Staat ein"</v>
      </c>
    </row>
    <row r="3501" customFormat="false" ht="15" hidden="false" customHeight="false" outlineLevel="0" collapsed="false">
      <c r="A3501" s="1" t="s">
        <v>6585</v>
      </c>
      <c r="B3501" s="1" t="s">
        <v>6586</v>
      </c>
      <c r="C3501" s="1" t="str">
        <f aca="false">A3501 &amp;" " &amp;"""" &amp;B3501 &amp;""""</f>
        <v>KMT_bind_the_army_into_the_state_desc: "Es war die Armee, die unsere glorreiche Revolution herbeigeführt hat! Lasst uns alle ihre großen Taten für unser Land würdigen."</v>
      </c>
      <c r="D3501" s="1" t="str">
        <f aca="false">IF(ISBLANK(A3501),"",C3501)</f>
        <v>KMT_bind_the_army_into_the_state_desc: "Es war die Armee, die unsere glorreiche Revolution herbeigeführt hat! Lasst uns alle ihre großen Taten für unser Land würdigen."</v>
      </c>
    </row>
    <row r="3502" customFormat="false" ht="15" hidden="false" customHeight="false" outlineLevel="0" collapsed="false">
      <c r="A3502" s="1" t="s">
        <v>6587</v>
      </c>
      <c r="B3502" s="1" t="s">
        <v>6588</v>
      </c>
      <c r="C3502" s="1" t="str">
        <f aca="false">A3502 &amp;" " &amp;"""" &amp;B3502 &amp;""""</f>
        <v>KMT_choosing_a_new_chairman: "Wahl eines Vorsitzenden"</v>
      </c>
      <c r="D3502" s="1" t="str">
        <f aca="false">IF(ISBLANK(A3502),"",C3502)</f>
        <v>KMT_choosing_a_new_chairman: "Wahl eines Vorsitzenden"</v>
      </c>
    </row>
    <row r="3503" customFormat="false" ht="15" hidden="false" customHeight="false" outlineLevel="0" collapsed="false">
      <c r="A3503" s="1" t="s">
        <v>6589</v>
      </c>
      <c r="B3503" s="1" t="s">
        <v>6590</v>
      </c>
      <c r="C3503" s="1" t="str">
        <f aca="false">A3503 &amp;" " &amp;"""" &amp;B3503 &amp;""""</f>
        <v>KMT_choosing_a_new_chairman_desc: "Unsere Provisorische Regierung wird erneut zusammentreten, um einen Führer für das neue China zu bestimmen. Während Li Lisan versucht, seine Führung über die Partei zu behalten, fragen sich einige, ob dies angesichts der sowjetischen Missbilligung seiner Person überhaupt möglich sein wird."</v>
      </c>
      <c r="D3503" s="1" t="str">
        <f aca="false">IF(ISBLANK(A3503),"",C3503)</f>
        <v>KMT_choosing_a_new_chairman_desc: "Unsere Provisorische Regierung wird erneut zusammentreten, um einen Führer für das neue China zu bestimmen. Während Li Lisan versucht, seine Führung über die Partei zu behalten, fragen sich einige, ob dies angesichts der sowjetischen Missbilligung seiner Person überhaupt möglich sein wird."</v>
      </c>
    </row>
    <row r="3504" customFormat="false" ht="15" hidden="false" customHeight="false" outlineLevel="0" collapsed="false">
      <c r="A3504" s="1" t="s">
        <v>6591</v>
      </c>
      <c r="B3504" s="1" t="s">
        <v>6592</v>
      </c>
      <c r="C3504" s="1" t="str">
        <f aca="false">A3504 &amp;" " &amp;"""" &amp;B3504 &amp;""""</f>
        <v>KMT_li_lisan: "Vorsitzender Li"</v>
      </c>
      <c r="D3504" s="1" t="str">
        <f aca="false">IF(ISBLANK(A3504),"",C3504)</f>
        <v>KMT_li_lisan: "Vorsitzender Li"</v>
      </c>
    </row>
    <row r="3505" customFormat="false" ht="15" hidden="false" customHeight="false" outlineLevel="0" collapsed="false">
      <c r="A3505" s="1" t="s">
        <v>6593</v>
      </c>
      <c r="B3505" s="1" t="s">
        <v>6594</v>
      </c>
      <c r="C3505" s="1" t="str">
        <f aca="false">A3505 &amp;" " &amp;"""" &amp;B3505 &amp;""""</f>
        <v>KMT_li_lisan_desc: "Li Lisan hat es geschafft! Er, der Meister der chinesischen Revolution, hat seine Macht erfolgreich gefestigt. Hoch lebe der neue Vorsitzende!"</v>
      </c>
      <c r="D3505" s="1" t="str">
        <f aca="false">IF(ISBLANK(A3505),"",C3505)</f>
        <v>KMT_li_lisan_desc: "Li Lisan hat es geschafft! Er, der Meister der chinesischen Revolution, hat seine Macht erfolgreich gefestigt. Hoch lebe der neue Vorsitzende!"</v>
      </c>
    </row>
    <row r="3506" customFormat="false" ht="15" hidden="false" customHeight="false" outlineLevel="0" collapsed="false">
      <c r="A3506" s="1" t="s">
        <v>6595</v>
      </c>
      <c r="B3506" s="1" t="s">
        <v>6596</v>
      </c>
      <c r="C3506" s="1" t="str">
        <f aca="false">A3506 &amp;" " &amp;"""" &amp;B3506 &amp;""""</f>
        <v>KMT_chinese_five_year_plan: "Ein chinesischer Fünfjahresplan"</v>
      </c>
      <c r="D3506" s="1" t="str">
        <f aca="false">IF(ISBLANK(A3506),"",C3506)</f>
        <v>KMT_chinese_five_year_plan: "Ein chinesischer Fünfjahresplan"</v>
      </c>
    </row>
    <row r="3507" customFormat="false" ht="15" hidden="false" customHeight="false" outlineLevel="0" collapsed="false">
      <c r="A3507" s="1" t="s">
        <v>6597</v>
      </c>
      <c r="B3507" s="1" t="s">
        <v>6598</v>
      </c>
      <c r="C3507" s="1" t="str">
        <f aca="false">A3507 &amp;" " &amp;"""" &amp;B3507 &amp;""""</f>
        <v>KMT_chinese_five_year_plan_desc: "Die Sowjets haben mit ihrem Fünfjahresplan großen Erfolg gehabt. Wir werden auch einen für uns aufstellen, damit wir Erfolg haben."</v>
      </c>
      <c r="D3507" s="1" t="str">
        <f aca="false">IF(ISBLANK(A3507),"",C3507)</f>
        <v>KMT_chinese_five_year_plan_desc: "Die Sowjets haben mit ihrem Fünfjahresplan großen Erfolg gehabt. Wir werden auch einen für uns aufstellen, damit wir Erfolg haben."</v>
      </c>
    </row>
    <row r="3508" customFormat="false" ht="15" hidden="false" customHeight="false" outlineLevel="0" collapsed="false">
      <c r="A3508" s="1" t="s">
        <v>6599</v>
      </c>
      <c r="B3508" s="1" t="s">
        <v>6600</v>
      </c>
      <c r="C3508" s="1" t="str">
        <f aca="false">A3508 &amp;" " &amp;"""" &amp;B3508 &amp;""""</f>
        <v>KMT_consolidate_control_over_industry: "Konsolidierung der Kontrolle über die Industrie"</v>
      </c>
      <c r="D3508" s="1" t="str">
        <f aca="false">IF(ISBLANK(A3508),"",C3508)</f>
        <v>KMT_consolidate_control_over_industry: "Konsolidierung der Kontrolle über die Industrie"</v>
      </c>
    </row>
    <row r="3509" customFormat="false" ht="15" hidden="false" customHeight="false" outlineLevel="0" collapsed="false">
      <c r="A3509" s="1" t="s">
        <v>6601</v>
      </c>
      <c r="B3509" s="1" t="s">
        <v>6602</v>
      </c>
      <c r="C3509" s="1" t="str">
        <f aca="false">A3509 &amp;" " &amp;"""" &amp;B3509 &amp;""""</f>
        <v>KMT_consolidate_control_over_industry_desc: "Wir werden die Kontrolle über die chinesische Industrie festigen und große Teile davon zum Wohle unseres Volkes verstaatlichen."</v>
      </c>
      <c r="D3509" s="1" t="str">
        <f aca="false">IF(ISBLANK(A3509),"",C3509)</f>
        <v>KMT_consolidate_control_over_industry_desc: "Wir werden die Kontrolle über die chinesische Industrie festigen und große Teile davon zum Wohle unseres Volkes verstaatlichen."</v>
      </c>
    </row>
    <row r="3510" customFormat="false" ht="15" hidden="false" customHeight="false" outlineLevel="0" collapsed="false">
      <c r="A3510" s="1" t="s">
        <v>6603</v>
      </c>
      <c r="B3510" s="1" t="s">
        <v>6604</v>
      </c>
      <c r="C3510" s="1" t="str">
        <f aca="false">A3510 &amp;" " &amp;"""" &amp;B3510 &amp;""""</f>
        <v>KMT_support_trade_unions: "Unterstützung der Gewerkschaften"</v>
      </c>
      <c r="D3510" s="1" t="str">
        <f aca="false">IF(ISBLANK(A3510),"",C3510)</f>
        <v>KMT_support_trade_unions: "Unterstützung der Gewerkschaften"</v>
      </c>
    </row>
    <row r="3511" customFormat="false" ht="15" hidden="false" customHeight="false" outlineLevel="0" collapsed="false">
      <c r="A3511" s="1" t="s">
        <v>6605</v>
      </c>
      <c r="B3511" s="1" t="s">
        <v>6606</v>
      </c>
      <c r="C3511" s="1" t="str">
        <f aca="false">A3511 &amp;" " &amp;"""" &amp;B3511 &amp;""""</f>
        <v>KMT_support_trade_unions_desc: "Die Gewerkschaften haben sich in unserer Revolution als äußerst nützlich erwiesen. Wir werden ihnen für ihre Unterstützung danken, indem wir ihre Unabhängigkeit bewahren."</v>
      </c>
      <c r="D3511" s="1" t="str">
        <f aca="false">IF(ISBLANK(A3511),"",C3511)</f>
        <v>KMT_support_trade_unions_desc: "Die Gewerkschaften haben sich in unserer Revolution als äußerst nützlich erwiesen. Wir werden ihnen für ihre Unterstützung danken, indem wir ihre Unabhängigkeit bewahren."</v>
      </c>
    </row>
    <row r="3512" customFormat="false" ht="15" hidden="false" customHeight="false" outlineLevel="0" collapsed="false">
      <c r="A3512" s="1" t="s">
        <v>6607</v>
      </c>
      <c r="B3512" s="1" t="s">
        <v>6608</v>
      </c>
      <c r="C3512" s="1" t="str">
        <f aca="false">A3512 &amp;" " &amp;"""" &amp;B3512 &amp;""""</f>
        <v>KMT_enforce_trade_union_compliance: "Die Einhaltung der Gewerkschaftsvorschriften durchsetzen"</v>
      </c>
      <c r="D3512" s="1" t="str">
        <f aca="false">IF(ISBLANK(A3512),"",C3512)</f>
        <v>KMT_enforce_trade_union_compliance: "Die Einhaltung der Gewerkschaftsvorschriften durchsetzen"</v>
      </c>
    </row>
    <row r="3513" customFormat="false" ht="15" hidden="false" customHeight="false" outlineLevel="0" collapsed="false">
      <c r="A3513" s="1" t="s">
        <v>6609</v>
      </c>
      <c r="B3513" s="1" t="s">
        <v>6610</v>
      </c>
      <c r="C3513" s="1" t="str">
        <f aca="false">A3513 &amp;" " &amp;"""" &amp;B3513 &amp;""""</f>
        <v>KMT_enforce_trade_union_compliance_desc: "Auch wenn die Gewerkschaften für unsere Revolution bisher sehr nützlich waren, müssen wir verhindern, dass sie unsere Herrschaft bedrohen. Wir müssen ihren Gehorsam gegenüber unserer Herrschaft erzwingen."</v>
      </c>
      <c r="D3513" s="1" t="str">
        <f aca="false">IF(ISBLANK(A3513),"",C3513)</f>
        <v>KMT_enforce_trade_union_compliance_desc: "Auch wenn die Gewerkschaften für unsere Revolution bisher sehr nützlich waren, müssen wir verhindern, dass sie unsere Herrschaft bedrohen. Wir müssen ihren Gehorsam gegenüber unserer Herrschaft erzwingen."</v>
      </c>
    </row>
    <row r="3514" customFormat="false" ht="15" hidden="false" customHeight="false" outlineLevel="0" collapsed="false">
      <c r="A3514" s="1" t="s">
        <v>6611</v>
      </c>
      <c r="B3514" s="1" t="s">
        <v>6612</v>
      </c>
      <c r="C3514" s="1" t="str">
        <f aca="false">A3514 &amp;" " &amp;"""" &amp;B3514 &amp;""""</f>
        <v>KMT_build_up_the_red_army: "Aufbau der Roten Armee"</v>
      </c>
      <c r="D3514" s="1" t="str">
        <f aca="false">IF(ISBLANK(A3514),"",C3514)</f>
        <v>KMT_build_up_the_red_army: "Aufbau der Roten Armee"</v>
      </c>
    </row>
    <row r="3515" customFormat="false" ht="15" hidden="false" customHeight="false" outlineLevel="0" collapsed="false">
      <c r="A3515" s="1" t="s">
        <v>6613</v>
      </c>
      <c r="B3515" s="1" t="s">
        <v>6614</v>
      </c>
      <c r="C3515" s="1" t="str">
        <f aca="false">A3515 &amp;" " &amp;"""" &amp;B3515 &amp;""""</f>
        <v>KMT_build_up_the_red_army_desc: "Unsere neue rote Armee ist nach unserer chaotischen Revolution in Aufruhr. Dagegen müssen wir etwas unternehmen. Es ist an der Zeit, in unsere Truppen zu investieren und ihr Überleben zu sichern."</v>
      </c>
      <c r="D3515" s="1" t="str">
        <f aca="false">IF(ISBLANK(A3515),"",C3515)</f>
        <v>KMT_build_up_the_red_army_desc: "Unsere neue rote Armee ist nach unserer chaotischen Revolution in Aufruhr. Dagegen müssen wir etwas unternehmen. Es ist an der Zeit, in unsere Truppen zu investieren und ihr Überleben zu sichern."</v>
      </c>
    </row>
    <row r="3516" customFormat="false" ht="15" hidden="false" customHeight="false" outlineLevel="0" collapsed="false">
      <c r="A3516" s="1" t="s">
        <v>6615</v>
      </c>
      <c r="B3516" s="1" t="s">
        <v>6616</v>
      </c>
      <c r="C3516" s="1" t="str">
        <f aca="false">A3516 &amp;" " &amp;"""" &amp;B3516 &amp;""""</f>
        <v>KMT_a_great_purge: "Eine Kulturrevolution"</v>
      </c>
      <c r="D3516" s="1" t="str">
        <f aca="false">IF(ISBLANK(A3516),"",C3516)</f>
        <v>KMT_a_great_purge: "Eine Kulturrevolution"</v>
      </c>
    </row>
    <row r="3517" customFormat="false" ht="15" hidden="false" customHeight="false" outlineLevel="0" collapsed="false">
      <c r="A3517" s="1" t="s">
        <v>6617</v>
      </c>
      <c r="B3517" s="1" t="s">
        <v>6618</v>
      </c>
      <c r="C3517" s="1" t="str">
        <f aca="false">A3517 &amp;" " &amp;"""" &amp;B3517 &amp;""""</f>
        <v>KMT_a_great_purge_desc: "Unser Regime ist voller Feinde, sowohl innerhalb als auch außerhalb. Wir müssen uns schnell mit ihnen auseinandersetzen."</v>
      </c>
      <c r="D3517" s="1" t="str">
        <f aca="false">IF(ISBLANK(A3517),"",C3517)</f>
        <v>KMT_a_great_purge_desc: "Unser Regime ist voller Feinde, sowohl innerhalb als auch außerhalb. Wir müssen uns schnell mit ihnen auseinandersetzen."</v>
      </c>
    </row>
    <row r="3518" customFormat="false" ht="15" hidden="false" customHeight="false" outlineLevel="0" collapsed="false">
      <c r="A3518" s="1" t="s">
        <v>6619</v>
      </c>
      <c r="B3518" s="1" t="s">
        <v>6620</v>
      </c>
      <c r="C3518" s="1" t="str">
        <f aca="false">A3518 &amp;" " &amp;"""" &amp;B3518 &amp;""""</f>
        <v>KMT_deal_with_the_beurgeois: "Auseinandersetzung mit der Bourgeoisie"</v>
      </c>
      <c r="D3518" s="1" t="str">
        <f aca="false">IF(ISBLANK(A3518),"",C3518)</f>
        <v>KMT_deal_with_the_beurgeois: "Auseinandersetzung mit der Bourgeoisie"</v>
      </c>
    </row>
    <row r="3519" customFormat="false" ht="15" hidden="false" customHeight="false" outlineLevel="0" collapsed="false">
      <c r="A3519" s="1" t="s">
        <v>6621</v>
      </c>
      <c r="B3519" s="1" t="s">
        <v>6622</v>
      </c>
      <c r="C3519" s="1" t="str">
        <f aca="false">A3519 &amp;" " &amp;"""" &amp;B3519 &amp;""""</f>
        <v>KMT_deal_with_the_beurgeois_desc: "Es ist notwendig, sich mit den Faschisten und Kapitalisten der Bourgeoisie auseinanderzusetzen, die sich uns so lange widersetzt haben. Diese Verräter an der Arbeiterklasse werden untergehen!"</v>
      </c>
      <c r="D3519" s="1" t="str">
        <f aca="false">IF(ISBLANK(A3519),"",C3519)</f>
        <v>KMT_deal_with_the_beurgeois_desc: "Es ist notwendig, sich mit den Faschisten und Kapitalisten der Bourgeoisie auseinanderzusetzen, die sich uns so lange widersetzt haben. Diese Verräter an der Arbeiterklasse werden untergehen!"</v>
      </c>
    </row>
    <row r="3520" customFormat="false" ht="15" hidden="false" customHeight="false" outlineLevel="0" collapsed="false">
      <c r="A3520" s="1" t="s">
        <v>6623</v>
      </c>
      <c r="B3520" s="1" t="s">
        <v>6624</v>
      </c>
      <c r="C3520" s="1" t="str">
        <f aca="false">A3520 &amp;" " &amp;"""" &amp;B3520 &amp;""""</f>
        <v>KMT_consolidate_power_over_the_state: "Konsolidierung der Macht über den Staat"</v>
      </c>
      <c r="D3520" s="1" t="str">
        <f aca="false">IF(ISBLANK(A3520),"",C3520)</f>
        <v>KMT_consolidate_power_over_the_state: "Konsolidierung der Macht über den Staat"</v>
      </c>
    </row>
    <row r="3521" customFormat="false" ht="15" hidden="false" customHeight="false" outlineLevel="0" collapsed="false">
      <c r="A3521" s="1" t="s">
        <v>6625</v>
      </c>
      <c r="B3521" s="1" t="s">
        <v>6626</v>
      </c>
      <c r="C3521" s="1" t="str">
        <f aca="false">A3521 &amp;" " &amp;"""" &amp;B3521 &amp;""""</f>
        <v>KMT_consolidate_power_over_the_state_desc: "Der Vorsitzende festigt seine Macht über den Staat, indem er die Niederlage unserer Opposition sicherstellt und die Herrschaft des Vorsitzenden festigt."</v>
      </c>
      <c r="D3521" s="1" t="str">
        <f aca="false">IF(ISBLANK(A3521),"",C3521)</f>
        <v>KMT_consolidate_power_over_the_state_desc: "Der Vorsitzende festigt seine Macht über den Staat, indem er die Niederlage unserer Opposition sicherstellt und die Herrschaft des Vorsitzenden festigt."</v>
      </c>
    </row>
    <row r="3522" customFormat="false" ht="15" hidden="false" customHeight="false" outlineLevel="0" collapsed="false">
      <c r="A3522" s="1" t="s">
        <v>6627</v>
      </c>
      <c r="B3522" s="1" t="s">
        <v>6628</v>
      </c>
      <c r="C3522" s="1" t="str">
        <f aca="false">A3522 &amp;" " &amp;"""" &amp;B3522 &amp;""""</f>
        <v>KMT_prepare_to_drive_out_foreign_influence: "Vorbereitungen zur Vertreibung des ausländischen Einflusses"</v>
      </c>
      <c r="D3522" s="1" t="str">
        <f aca="false">IF(ISBLANK(A3522),"",C3522)</f>
        <v>KMT_prepare_to_drive_out_foreign_influence: "Vorbereitungen zur Vertreibung des ausländischen Einflusses"</v>
      </c>
    </row>
    <row r="3523" customFormat="false" ht="15" hidden="false" customHeight="false" outlineLevel="0" collapsed="false">
      <c r="A3523" s="1" t="s">
        <v>6629</v>
      </c>
      <c r="B3523" s="1" t="s">
        <v>6630</v>
      </c>
      <c r="C3523" s="1" t="str">
        <f aca="false">A3523 &amp;" " &amp;"""" &amp;B3523 &amp;""""</f>
        <v>KMT_a_new_kmt_thinktank:0 "Eine neue KMT-Denkfabrik"</v>
      </c>
      <c r="D3523" s="1" t="str">
        <f aca="false">IF(ISBLANK(A3523),"",C3523)</f>
        <v>KMT_a_new_kmt_thinktank:0 "Eine neue KMT-Denkfabrik"</v>
      </c>
    </row>
    <row r="3524" customFormat="false" ht="15" hidden="false" customHeight="false" outlineLevel="0" collapsed="false">
      <c r="A3524" s="1" t="s">
        <v>6631</v>
      </c>
      <c r="B3524" s="1" t="s">
        <v>6632</v>
      </c>
      <c r="C3524" s="1" t="str">
        <f aca="false">A3524 &amp;" " &amp;"""" &amp;B3524 &amp;""""</f>
        <v>KMT_a_new_kmt_thinktank_desc:0 "Wir werden eine neue Denkfabrik für unsere große Partei gründen, um das zu verbreiten, was wir für richtiges Denken halten, damit diejenigen, die unserem Weg folgen, Erfolg haben!"</v>
      </c>
      <c r="D3524" s="1" t="str">
        <f aca="false">IF(ISBLANK(A3524),"",C3524)</f>
        <v>KMT_a_new_kmt_thinktank_desc:0 "Wir werden eine neue Denkfabrik für unsere große Partei gründen, um das zu verbreiten, was wir für richtiges Denken halten, damit diejenigen, die unserem Weg folgen, Erfolg haben!"</v>
      </c>
    </row>
    <row r="3525" customFormat="false" ht="15" hidden="false" customHeight="false" outlineLevel="0" collapsed="false">
      <c r="A3525" s="1" t="s">
        <v>6633</v>
      </c>
      <c r="B3525" s="1" t="s">
        <v>6634</v>
      </c>
      <c r="C3525" s="1" t="str">
        <f aca="false">A3525 &amp;" " &amp;"""" &amp;B3525 &amp;""""</f>
        <v>KMT_increase_military_r_and_d:0 "Verstärkte militärische Forschung und Entwicklung"</v>
      </c>
      <c r="D3525" s="1" t="str">
        <f aca="false">IF(ISBLANK(A3525),"",C3525)</f>
        <v>KMT_increase_military_r_and_d:0 "Verstärkte militärische Forschung und Entwicklung"</v>
      </c>
    </row>
    <row r="3526" customFormat="false" ht="15" hidden="false" customHeight="false" outlineLevel="0" collapsed="false">
      <c r="A3526" s="1" t="s">
        <v>6635</v>
      </c>
      <c r="B3526" s="1" t="s">
        <v>6636</v>
      </c>
      <c r="C3526" s="1" t="str">
        <f aca="false">A3526 &amp;" " &amp;"""" &amp;B3526 &amp;""""</f>
        <v>KMT_increase_military_r_and_d_desc:0 "Das Militär verlangt, dass wir die militärische Forschung und Entwicklung verstärken, jetzt, da Wei-Kuo hier ist, um uns dabei zu leiten. Das wird unsere Chancen, unsere Streitkräfte zu modernisieren, erheblich verbessern!"</v>
      </c>
      <c r="D3526" s="1" t="str">
        <f aca="false">IF(ISBLANK(A3526),"",C3526)</f>
        <v>KMT_increase_military_r_and_d_desc:0 "Das Militär verlangt, dass wir die militärische Forschung und Entwicklung verstärken, jetzt, da Wei-Kuo hier ist, um uns dabei zu leiten. Das wird unsere Chancen, unsere Streitkräfte zu modernisieren, erheblich verbessern!"</v>
      </c>
    </row>
    <row r="3527" customFormat="false" ht="15" hidden="false" customHeight="false" outlineLevel="0" collapsed="false">
      <c r="A3527" s="1" t="s">
        <v>6637</v>
      </c>
      <c r="B3527" s="1" t="s">
        <v>6638</v>
      </c>
      <c r="C3527" s="1" t="str">
        <f aca="false">A3527 &amp;" " &amp;"""" &amp;B3527 &amp;""""</f>
        <v>KMT_invite_eurofacist_scientists:0 "Eurofaschistische Wissenschaftler einladen"</v>
      </c>
      <c r="D3527" s="1" t="str">
        <f aca="false">IF(ISBLANK(A3527),"",C3527)</f>
        <v>KMT_invite_eurofacist_scientists:0 "Eurofaschistische Wissenschaftler einladen"</v>
      </c>
    </row>
    <row r="3528" customFormat="false" ht="15" hidden="false" customHeight="false" outlineLevel="0" collapsed="false">
      <c r="A3528" s="1" t="s">
        <v>6639</v>
      </c>
      <c r="B3528" s="1" t="s">
        <v>6640</v>
      </c>
      <c r="C3528" s="1" t="str">
        <f aca="false">A3528 &amp;" " &amp;"""" &amp;B3528 &amp;""""</f>
        <v>KMT_invite_eurofacist_scientists_desc:0 "Um unser Militär zu verbessern, lässt sich Li von denen inspirieren, die unsere Ideologie inspiriert haben, und erlaubt uns, einige ihrer Wissenschaftler zu importieren, damit sie uns bei der Entwicklung großartiger neuer Waffen anführen können!"</v>
      </c>
      <c r="D3528" s="1" t="str">
        <f aca="false">IF(ISBLANK(A3528),"",C3528)</f>
        <v>KMT_invite_eurofacist_scientists_desc:0 "Um unser Militär zu verbessern, lässt sich Li von denen inspirieren, die unsere Ideologie inspiriert haben, und erlaubt uns, einige ihrer Wissenschaftler zu importieren, damit sie uns bei der Entwicklung großartiger neuer Waffen anführen können!"</v>
      </c>
    </row>
    <row r="3529" customFormat="false" ht="15" hidden="false" customHeight="false" outlineLevel="0" collapsed="false">
      <c r="A3529" s="1" t="s">
        <v>6641</v>
      </c>
      <c r="B3529" s="1" t="s">
        <v>6642</v>
      </c>
      <c r="C3529" s="1" t="str">
        <f aca="false">A3529 &amp;" " &amp;"""" &amp;B3529 &amp;""""</f>
        <v>KMT_counter_asian_imperialism:0 "Vorrang für asiatischen Imperialismus"</v>
      </c>
      <c r="D3529" s="1" t="str">
        <f aca="false">IF(ISBLANK(A3529),"",C3529)</f>
        <v>KMT_counter_asian_imperialism:0 "Vorrang für asiatischen Imperialismus"</v>
      </c>
    </row>
    <row r="3530" customFormat="false" ht="15" hidden="false" customHeight="false" outlineLevel="0" collapsed="false">
      <c r="A3530" s="1" t="s">
        <v>6643</v>
      </c>
      <c r="B3530" s="1" t="s">
        <v>6644</v>
      </c>
      <c r="C3530" s="1" t="str">
        <f aca="false">A3530 &amp;" " &amp;"""" &amp;B3530 &amp;""""</f>
        <v>KMT_counter_asian_imperialism_desc:0 "Während Asien historisch gesehen seit dem Fall der Qing das Opfer des Imperialismus war, haben die Japaner es auf sich genommen, diese Untaten ebenfalls zu begehen! Sie müssen gestoppt werden!"</v>
      </c>
      <c r="D3530" s="1" t="str">
        <f aca="false">IF(ISBLANK(A3530),"",C3530)</f>
        <v>KMT_counter_asian_imperialism_desc:0 "Während Asien historisch gesehen seit dem Fall der Qing das Opfer des Imperialismus war, haben die Japaner es auf sich genommen, diese Untaten ebenfalls zu begehen! Sie müssen gestoppt werden!"</v>
      </c>
    </row>
    <row r="3531" customFormat="false" ht="15" hidden="false" customHeight="false" outlineLevel="0" collapsed="false">
      <c r="A3531" s="1" t="s">
        <v>6645</v>
      </c>
      <c r="B3531" s="1" t="s">
        <v>6646</v>
      </c>
      <c r="C3531" s="1" t="str">
        <f aca="false">A3531 &amp;" " &amp;"""" &amp;B3531 &amp;""""</f>
        <v>KMT_korean_liberation:0 "Fordert die Befreiung Koreas"</v>
      </c>
      <c r="D3531" s="1" t="str">
        <f aca="false">IF(ISBLANK(A3531),"",C3531)</f>
        <v>KMT_korean_liberation:0 "Fordert die Befreiung Koreas"</v>
      </c>
    </row>
    <row r="3532" customFormat="false" ht="15" hidden="false" customHeight="false" outlineLevel="0" collapsed="false">
      <c r="A3532" s="1" t="s">
        <v>6647</v>
      </c>
      <c r="B3532" s="1" t="s">
        <v>6648</v>
      </c>
      <c r="C3532" s="1" t="str">
        <f aca="false">A3532 &amp;" " &amp;"""" &amp;B3532 &amp;""""</f>
        <v>KMT_korean_liberation_desc:0 "Wir fordern endlich die Befreiung Koreas und befreien dieses Volk endlich von seinen Unterdrückern! Korea wird frei sein!"</v>
      </c>
      <c r="D3532" s="1" t="str">
        <f aca="false">IF(ISBLANK(A3532),"",C3532)</f>
        <v>KMT_korean_liberation_desc:0 "Wir fordern endlich die Befreiung Koreas und befreien dieses Volk endlich von seinen Unterdrückern! Korea wird frei sein!"</v>
      </c>
    </row>
    <row r="3533" customFormat="false" ht="15" hidden="false" customHeight="false" outlineLevel="0" collapsed="false">
      <c r="A3533" s="1" t="s">
        <v>6649</v>
      </c>
      <c r="B3533" s="1" t="s">
        <v>6650</v>
      </c>
      <c r="C3533" s="1" t="str">
        <f aca="false">A3533 &amp;" " &amp;"""" &amp;B3533 &amp;""""</f>
        <v>KMT_cdsp_victory:0 "CDSP-Sieg"</v>
      </c>
      <c r="D3533" s="1" t="str">
        <f aca="false">IF(ISBLANK(A3533),"",C3533)</f>
        <v>KMT_cdsp_victory:0 "CDSP-Sieg"</v>
      </c>
    </row>
    <row r="3534" customFormat="false" ht="15" hidden="false" customHeight="false" outlineLevel="0" collapsed="false">
      <c r="A3534" s="1" t="s">
        <v>6651</v>
      </c>
      <c r="B3534" s="1" t="s">
        <v>6652</v>
      </c>
      <c r="C3534" s="1" t="str">
        <f aca="false">A3534 &amp;" " &amp;"""" &amp;B3534 &amp;""""</f>
        <v>KMT_cdsp_victory_desc:0 "Die Demokratische Sozialistische Partei Chinas hat einen großen Sieg errungen und die KMT von ihrer Machtposition verdrängt. Carsun Chiang führte sie zu diesem großen Sieg."</v>
      </c>
      <c r="D3534" s="1" t="str">
        <f aca="false">IF(ISBLANK(A3534),"",C3534)</f>
        <v>KMT_cdsp_victory_desc:0 "Die Demokratische Sozialistische Partei Chinas hat einen großen Sieg errungen und die KMT von ihrer Machtposition verdrängt. Carsun Chiang führte sie zu diesem großen Sieg."</v>
      </c>
    </row>
    <row r="3535" customFormat="false" ht="15" hidden="false" customHeight="false" outlineLevel="0" collapsed="false">
      <c r="A3535" s="1" t="s">
        <v>6653</v>
      </c>
      <c r="B3535" s="1" t="s">
        <v>6654</v>
      </c>
      <c r="C3535" s="1" t="str">
        <f aca="false">A3535 &amp;" " &amp;"""" &amp;B3535 &amp;""""</f>
        <v>KMT_the_foundations_of_chinese_fedralism:0 "Die Grundlagen des chinesischen Föderalismus"</v>
      </c>
      <c r="D3535" s="1" t="str">
        <f aca="false">IF(ISBLANK(A3535),"",C3535)</f>
        <v>KMT_the_foundations_of_chinese_fedralism:0 "Die Grundlagen des chinesischen Föderalismus"</v>
      </c>
    </row>
    <row r="3536" customFormat="false" ht="15" hidden="false" customHeight="false" outlineLevel="0" collapsed="false">
      <c r="A3536" s="1" t="s">
        <v>6655</v>
      </c>
      <c r="B3536" s="1" t="s">
        <v>6656</v>
      </c>
      <c r="C3536" s="1" t="str">
        <f aca="false">A3536 &amp;" " &amp;"""" &amp;B3536 &amp;""""</f>
        <v>KMT_the_foundations_of_chinese_fedralism_desc:0 "Wir werden die Grundlagen des chinesischen Föderalismus darlegen und damit beginnen, das Land in eine solche Richtung zu lenken, um eine bessere und gerechtere Regierungsform zu ermöglichen."</v>
      </c>
      <c r="D3536" s="1" t="str">
        <f aca="false">IF(ISBLANK(A3536),"",C3536)</f>
        <v>KMT_the_foundations_of_chinese_fedralism_desc:0 "Wir werden die Grundlagen des chinesischen Föderalismus darlegen und damit beginnen, das Land in eine solche Richtung zu lenken, um eine bessere und gerechtere Regierungsform zu ermöglichen."</v>
      </c>
    </row>
    <row r="3537" customFormat="false" ht="15" hidden="false" customHeight="false" outlineLevel="0" collapsed="false">
      <c r="A3537" s="1" t="s">
        <v>6657</v>
      </c>
      <c r="B3537" s="1" t="s">
        <v>6658</v>
      </c>
      <c r="C3537" s="1" t="str">
        <f aca="false">A3537 &amp;" " &amp;"""" &amp;B3537 &amp;""""</f>
        <v>KMT_analyze_the_1922_constitution_attempt:0 "Analysieren Sie den Versuch einer Verfassung von 1922"</v>
      </c>
      <c r="D3537" s="1" t="str">
        <f aca="false">IF(ISBLANK(A3537),"",C3537)</f>
        <v>KMT_analyze_the_1922_constitution_attempt:0 "Analysieren Sie den Versuch einer Verfassung von 1922"</v>
      </c>
    </row>
    <row r="3538" customFormat="false" ht="15" hidden="false" customHeight="false" outlineLevel="0" collapsed="false">
      <c r="A3538" s="1" t="s">
        <v>6659</v>
      </c>
      <c r="B3538" s="1" t="s">
        <v>6660</v>
      </c>
      <c r="C3538" s="1" t="str">
        <f aca="false">A3538 &amp;" " &amp;"""" &amp;B3538 &amp;""""</f>
        <v>KMT_utilize_our_riches: "Nutzen Sie unseren Reichtum"</v>
      </c>
      <c r="D3538" s="1" t="str">
        <f aca="false">IF(ISBLANK(A3538),"",C3538)</f>
        <v>KMT_utilize_our_riches: "Nutzen Sie unseren Reichtum"</v>
      </c>
    </row>
    <row r="3539" customFormat="false" ht="15" hidden="false" customHeight="false" outlineLevel="0" collapsed="false">
      <c r="A3539" s="1" t="s">
        <v>6661</v>
      </c>
      <c r="B3539" s="1" t="s">
        <v>6662</v>
      </c>
      <c r="C3539" s="1" t="str">
        <f aca="false">A3539 &amp;" " &amp;"""" &amp;B3539 &amp;""""</f>
        <v>KMT_utilize_our_riches_desc: "Wir werden unseren Reichtum nun endlich für uns selbst nutzen, viele Bildungseinrichtungen fördern und eine blühende Zukunft herbeiführen!"</v>
      </c>
      <c r="D3539" s="1" t="str">
        <f aca="false">IF(ISBLANK(A3539),"",C3539)</f>
        <v>KMT_utilize_our_riches_desc: "Wir werden unseren Reichtum nun endlich für uns selbst nutzen, viele Bildungseinrichtungen fördern und eine blühende Zukunft herbeiführen!"</v>
      </c>
    </row>
    <row r="3540" customFormat="false" ht="15" hidden="false" customHeight="false" outlineLevel="0" collapsed="false">
      <c r="A3540" s="1" t="s">
        <v>6663</v>
      </c>
      <c r="B3540" s="1" t="s">
        <v>6664</v>
      </c>
      <c r="C3540" s="1" t="str">
        <f aca="false">A3540 &amp;" " &amp;"""" &amp;B3540 &amp;""""</f>
        <v>KMT_analyze_the_1922_constitution_attempt_desc:0 "Carsun hatte bereits 1922 versucht, eine föderale Verfassung einzuführen. Carsun wird seine damalige Arbeit wieder aufgreifen und sie zur Ergänzung der aktuellen Verfassung nutzen."</v>
      </c>
      <c r="D3540" s="1" t="str">
        <f aca="false">IF(ISBLANK(A3540),"",C3540)</f>
        <v>KMT_analyze_the_1922_constitution_attempt_desc:0 "Carsun hatte bereits 1922 versucht, eine föderale Verfassung einzuführen. Carsun wird seine damalige Arbeit wieder aufgreifen und sie zur Ergänzung der aktuellen Verfassung nutzen."</v>
      </c>
    </row>
    <row r="3541" customFormat="false" ht="15" hidden="false" customHeight="false" outlineLevel="0" collapsed="false">
      <c r="A3541" s="1" t="s">
        <v>6665</v>
      </c>
      <c r="B3541" s="1" t="s">
        <v>6666</v>
      </c>
      <c r="C3541" s="1" t="str">
        <f aca="false">A3541 &amp;" " &amp;"""" &amp;B3541 &amp;""""</f>
        <v>KMT_prepare_changes_to_the_kmt_constitution:0 "Vorbereitung von Änderungen an der KMT-Verfassung"</v>
      </c>
      <c r="D3541" s="1" t="str">
        <f aca="false">IF(ISBLANK(A3541),"",C3541)</f>
        <v>KMT_prepare_changes_to_the_kmt_constitution:0 "Vorbereitung von Änderungen an der KMT-Verfassung"</v>
      </c>
    </row>
    <row r="3542" customFormat="false" ht="15" hidden="false" customHeight="false" outlineLevel="0" collapsed="false">
      <c r="A3542" s="1" t="s">
        <v>6667</v>
      </c>
      <c r="B3542" s="1" t="s">
        <v>6668</v>
      </c>
      <c r="C3542" s="1" t="str">
        <f aca="false">A3542 &amp;" " &amp;"""" &amp;B3542 &amp;""""</f>
        <v>KMT_prepare_changes_to_the_kmt_constitution_desc:0 "Carsun wird auf der Grundlage des Verfassungsversuchs von 1922 und anderer Quellen Änderungen an der Verfassung vorbereiten. Sobald der Papierkram erledigt ist, muss das Parlament diese Änderungen nur noch verabschieden."</v>
      </c>
      <c r="D3542" s="1" t="str">
        <f aca="false">IF(ISBLANK(A3542),"",C3542)</f>
        <v>KMT_prepare_changes_to_the_kmt_constitution_desc:0 "Carsun wird auf der Grundlage des Verfassungsversuchs von 1922 und anderer Quellen Änderungen an der Verfassung vorbereiten. Sobald der Papierkram erledigt ist, muss das Parlament diese Änderungen nur noch verabschieden."</v>
      </c>
    </row>
    <row r="3543" customFormat="false" ht="15" hidden="false" customHeight="false" outlineLevel="0" collapsed="false">
      <c r="A3543" s="1" t="s">
        <v>6669</v>
      </c>
      <c r="B3543" s="1" t="s">
        <v>6670</v>
      </c>
      <c r="C3543" s="1" t="str">
        <f aca="false">A3543 &amp;" " &amp;"""" &amp;B3543 &amp;""""</f>
        <v>KMT_strengthen_larger_minorities:0 "Größere Minderheiten stärken"</v>
      </c>
      <c r="D3543" s="1" t="str">
        <f aca="false">IF(ISBLANK(A3543),"",C3543)</f>
        <v>KMT_strengthen_larger_minorities:0 "Größere Minderheiten stärken"</v>
      </c>
    </row>
    <row r="3544" customFormat="false" ht="15" hidden="false" customHeight="false" outlineLevel="0" collapsed="false">
      <c r="A3544" s="1" t="s">
        <v>6671</v>
      </c>
      <c r="B3544" s="1" t="s">
        <v>6672</v>
      </c>
      <c r="C3544" s="1" t="str">
        <f aca="false">A3544 &amp;" " &amp;"""" &amp;B3544 &amp;""""</f>
        <v>KMT_strengthen_larger_minorities_desc:0 "Wir arbeiten nun daran, unsere föderalistischen Prinzipien umzusetzen und sie insbesondere dort zu stärken, wo Minderheiten einen größeren Teil der Bevölkerung ausmachen."</v>
      </c>
      <c r="D3544" s="1" t="str">
        <f aca="false">IF(ISBLANK(A3544),"",C3544)</f>
        <v>KMT_strengthen_larger_minorities_desc:0 "Wir arbeiten nun daran, unsere föderalistischen Prinzipien umzusetzen und sie insbesondere dort zu stärken, wo Minderheiten einen größeren Teil der Bevölkerung ausmachen."</v>
      </c>
    </row>
    <row r="3545" customFormat="false" ht="15" hidden="false" customHeight="false" outlineLevel="0" collapsed="false">
      <c r="A3545" s="1" t="s">
        <v>6673</v>
      </c>
      <c r="B3545" s="1" t="s">
        <v>6674</v>
      </c>
      <c r="C3545" s="1" t="str">
        <f aca="false">A3545 &amp;" " &amp;"""" &amp;B3545 &amp;""""</f>
        <v>KMT_tweak_province_borders:0 "Grenzen der Provinzen überarbeiten"</v>
      </c>
      <c r="D3545" s="1" t="str">
        <f aca="false">IF(ISBLANK(A3545),"",C3545)</f>
        <v>KMT_tweak_province_borders:0 "Grenzen der Provinzen überarbeiten"</v>
      </c>
    </row>
    <row r="3546" customFormat="false" ht="15" hidden="false" customHeight="false" outlineLevel="0" collapsed="false">
      <c r="A3546" s="1" t="s">
        <v>6675</v>
      </c>
      <c r="B3546" s="1" t="s">
        <v>6676</v>
      </c>
      <c r="C3546" s="1" t="str">
        <f aca="false">A3546 &amp;" " &amp;"""" &amp;B3546 &amp;""""</f>
        <v>KMT_tweak_province_borders_desc:0 "Es ist an der Zeit, die Grenzen unserer Provinzen so zu ändern, dass sie besser den ethnischen Linien folgen, was eine viel effektivere Form des Föderalismus und eine einheitliche Umsetzung des Gesetzes ermöglicht."</v>
      </c>
      <c r="D3546" s="1" t="str">
        <f aca="false">IF(ISBLANK(A3546),"",C3546)</f>
        <v>KMT_tweak_province_borders_desc:0 "Es ist an der Zeit, die Grenzen unserer Provinzen so zu ändern, dass sie besser den ethnischen Linien folgen, was eine viel effektivere Form des Föderalismus und eine einheitliche Umsetzung des Gesetzes ermöglicht."</v>
      </c>
    </row>
    <row r="3547" customFormat="false" ht="15" hidden="false" customHeight="false" outlineLevel="0" collapsed="false">
      <c r="A3547" s="1" t="s">
        <v>6677</v>
      </c>
      <c r="B3547" s="1" t="s">
        <v>6678</v>
      </c>
      <c r="C3547" s="1" t="str">
        <f aca="false">A3547 &amp;" " &amp;"""" &amp;B3547 &amp;""""</f>
        <v>KMT_pass_the_changes:0 "Verabschiedung der Änderungen"</v>
      </c>
      <c r="D3547" s="1" t="str">
        <f aca="false">IF(ISBLANK(A3547),"",C3547)</f>
        <v>KMT_pass_the_changes:0 "Verabschiedung der Änderungen"</v>
      </c>
    </row>
    <row r="3548" customFormat="false" ht="15" hidden="false" customHeight="false" outlineLevel="0" collapsed="false">
      <c r="A3548" s="1" t="s">
        <v>6679</v>
      </c>
      <c r="B3548" s="1" t="s">
        <v>6680</v>
      </c>
      <c r="C3548" s="1" t="str">
        <f aca="false">A3548 &amp;" " &amp;"""" &amp;B3548 &amp;""""</f>
        <v>KMT_pass_the_changes_desc:0 "Wir werden unsere neuen Verfassungsänderungen verabschieden, jetzt, da sie fertig sind. Der Föderalismus wird in China wahrhaftig die Oberhand gewinnen!"</v>
      </c>
      <c r="D3548" s="1" t="str">
        <f aca="false">IF(ISBLANK(A3548),"",C3548)</f>
        <v>KMT_pass_the_changes_desc:0 "Wir werden unsere neuen Verfassungsänderungen verabschieden, jetzt, da sie fertig sind. Der Föderalismus wird in China wahrhaftig die Oberhand gewinnen!"</v>
      </c>
    </row>
    <row r="3549" customFormat="false" ht="15" hidden="false" customHeight="false" outlineLevel="0" collapsed="false">
      <c r="A3549" s="1" t="s">
        <v>6681</v>
      </c>
      <c r="B3549" s="1" t="s">
        <v>6682</v>
      </c>
      <c r="C3549" s="1" t="str">
        <f aca="false">A3549 &amp;" " &amp;"""" &amp;B3549 &amp;""""</f>
        <v>KMT_break_the_kmt_stranglehold:0 "Brechung des Würgegriffs der KMT"</v>
      </c>
      <c r="D3549" s="1" t="str">
        <f aca="false">IF(ISBLANK(A3549),"",C3549)</f>
        <v>KMT_break_the_kmt_stranglehold:0 "Brechung des Würgegriffs der KMT"</v>
      </c>
    </row>
    <row r="3550" customFormat="false" ht="15" hidden="false" customHeight="false" outlineLevel="0" collapsed="false">
      <c r="A3550" s="1" t="s">
        <v>6683</v>
      </c>
      <c r="B3550" s="1" t="s">
        <v>6684</v>
      </c>
      <c r="C3550" s="1" t="str">
        <f aca="false">A3550 &amp;" " &amp;"""" &amp;B3550 &amp;""""</f>
        <v>KMT_break_the_kmt_stranglehold_desc:0 "Wir müssen daran arbeiten, den Würgegriff der KMT über China zu brechen und das chinesische Volk aus ihrer Umklammerung zu befreien."</v>
      </c>
      <c r="D3550" s="1" t="str">
        <f aca="false">IF(ISBLANK(A3550),"",C3550)</f>
        <v>KMT_break_the_kmt_stranglehold_desc:0 "Wir müssen daran arbeiten, den Würgegriff der KMT über China zu brechen und das chinesische Volk aus ihrer Umklammerung zu befreien."</v>
      </c>
    </row>
    <row r="3551" customFormat="false" ht="15" hidden="false" customHeight="false" outlineLevel="0" collapsed="false">
      <c r="A3551" s="1" t="s">
        <v>6685</v>
      </c>
      <c r="B3551" s="1" t="s">
        <v>6686</v>
      </c>
      <c r="C3551" s="1" t="str">
        <f aca="false">A3551 &amp;" " &amp;"""" &amp;B3551 &amp;""""</f>
        <v>KMT_showcase_chiangs_noncompliance:0 "Chiangs Nichteinhaltung aufzeigen"</v>
      </c>
      <c r="D3551" s="1" t="str">
        <f aca="false">IF(ISBLANK(A3551),"",C3551)</f>
        <v>KMT_showcase_chiangs_noncompliance:0 "Chiangs Nichteinhaltung aufzeigen"</v>
      </c>
    </row>
    <row r="3552" customFormat="false" ht="15" hidden="false" customHeight="false" outlineLevel="0" collapsed="false">
      <c r="A3552" s="1" t="s">
        <v>6687</v>
      </c>
      <c r="B3552" s="1" t="s">
        <v>6688</v>
      </c>
      <c r="C3552" s="1" t="str">
        <f aca="false">A3552 &amp;" " &amp;"""" &amp;B3552 &amp;""""</f>
        <v>KMT_showcase_chiangs_noncompliance_desc:0 "Chiang hat viele Dinge getan, die gegen unsere eigene Verfassung verstoßen. Das neue Regime wird dies dem Volk vor Augen führen und es nutzen, um die KMT in ihren Augen zu diskreditieren."</v>
      </c>
      <c r="D3552" s="1" t="str">
        <f aca="false">IF(ISBLANK(A3552),"",C3552)</f>
        <v>KMT_showcase_chiangs_noncompliance_desc:0 "Chiang hat viele Dinge getan, die gegen unsere eigene Verfassung verstoßen. Das neue Regime wird dies dem Volk vor Augen führen und es nutzen, um die KMT in ihren Augen zu diskreditieren."</v>
      </c>
    </row>
    <row r="3553" customFormat="false" ht="15" hidden="false" customHeight="false" outlineLevel="0" collapsed="false">
      <c r="A3553" s="1" t="s">
        <v>6689</v>
      </c>
      <c r="B3553" s="1" t="s">
        <v>6690</v>
      </c>
      <c r="C3553" s="1" t="str">
        <f aca="false">A3553 &amp;" " &amp;"""" &amp;B3553 &amp;""""</f>
        <v>KMT_wang_jingweis_rise:0 "Der Aufstieg von Wang Jingwei"</v>
      </c>
      <c r="D3553" s="1" t="str">
        <f aca="false">IF(ISBLANK(A3553),"",C3553)</f>
        <v>KMT_wang_jingweis_rise:0 "Der Aufstieg von Wang Jingwei"</v>
      </c>
    </row>
    <row r="3554" customFormat="false" ht="15" hidden="false" customHeight="false" outlineLevel="0" collapsed="false">
      <c r="A3554" s="1" t="s">
        <v>6691</v>
      </c>
      <c r="B3554" s="1" t="s">
        <v>6692</v>
      </c>
      <c r="C3554" s="1" t="str">
        <f aca="false">A3554 &amp;" " &amp;"""" &amp;B3554 &amp;""""</f>
        <v>KMT_wang_jingweis_rise_desc:0 "Jetzt, da Chiang tot ist, ist es an der Zeit, dass Wang Jing Wei die Zügel des Staates übernimmt! Hoffen wir, dass er uns zum Wohlstand führt!"</v>
      </c>
      <c r="D3554" s="1" t="str">
        <f aca="false">IF(ISBLANK(A3554),"",C3554)</f>
        <v>KMT_wang_jingweis_rise_desc:0 "Jetzt, da Chiang tot ist, ist es an der Zeit, dass Wang Jing Wei die Zügel des Staates übernimmt! Hoffen wir, dass er uns zum Wohlstand führt!"</v>
      </c>
    </row>
    <row r="3555" customFormat="false" ht="15" hidden="false" customHeight="false" outlineLevel="0" collapsed="false">
      <c r="A3555" s="1" t="s">
        <v>6693</v>
      </c>
      <c r="B3555" s="1" t="s">
        <v>6694</v>
      </c>
      <c r="C3555" s="1" t="str">
        <f aca="false">A3555 &amp;" " &amp;"""" &amp;B3555 &amp;""""</f>
        <v>KMT_consolidate_the_new_regime:0 "Konsolidierung des neuen Regimes"</v>
      </c>
      <c r="D3555" s="1" t="str">
        <f aca="false">IF(ISBLANK(A3555),"",C3555)</f>
        <v>KMT_consolidate_the_new_regime:0 "Konsolidierung des neuen Regimes"</v>
      </c>
    </row>
    <row r="3556" customFormat="false" ht="15" hidden="false" customHeight="false" outlineLevel="0" collapsed="false">
      <c r="A3556" s="1" t="s">
        <v>6695</v>
      </c>
      <c r="B3556" s="1" t="s">
        <v>6696</v>
      </c>
      <c r="C3556" s="1" t="str">
        <f aca="false">A3556 &amp;" " &amp;"""" &amp;B3556 &amp;""""</f>
        <v>KMT_consolidate_the_new_regime_desc:0 "In dem Chaos nach Chiangs Tod müssen wir schnell und entschlossen handeln und China unter unserem neuen Staat sichern."</v>
      </c>
      <c r="D3556" s="1" t="str">
        <f aca="false">IF(ISBLANK(A3556),"",C3556)</f>
        <v>KMT_consolidate_the_new_regime_desc:0 "In dem Chaos nach Chiangs Tod müssen wir schnell und entschlossen handeln und China unter unserem neuen Staat sichern."</v>
      </c>
    </row>
    <row r="3557" customFormat="false" ht="15" hidden="false" customHeight="false" outlineLevel="0" collapsed="false">
      <c r="A3557" s="1" t="s">
        <v>6697</v>
      </c>
      <c r="B3557" s="1" t="s">
        <v>6698</v>
      </c>
      <c r="C3557" s="1" t="str">
        <f aca="false">A3557 &amp;" " &amp;"""" &amp;B3557 &amp;""""</f>
        <v>KMT_preempt_the_inevitable: "Dem Unvermeidlichen zuvorkommen"</v>
      </c>
      <c r="D3557" s="1" t="str">
        <f aca="false">IF(ISBLANK(A3557),"",C3557)</f>
        <v>KMT_preempt_the_inevitable: "Dem Unvermeidlichen zuvorkommen"</v>
      </c>
    </row>
    <row r="3558" customFormat="false" ht="15" hidden="false" customHeight="false" outlineLevel="0" collapsed="false">
      <c r="A3558" s="1" t="s">
        <v>6699</v>
      </c>
      <c r="B3558" s="1" t="s">
        <v>6700</v>
      </c>
      <c r="C3558" s="1" t="str">
        <f aca="false">A3558 &amp;" " &amp;"""" &amp;B3558 &amp;""""</f>
        <v>KMT_preempt_the_inevitable_desc:0 "Japan kommt auf uns zu, und es gibt keine Möglichkeit, dass China einen solchen Krieg gewinnen könnte. Wir müssen die Annäherung und eine friedliche Lösung anstreben."</v>
      </c>
      <c r="D3558" s="1" t="str">
        <f aca="false">IF(ISBLANK(A3558),"",C3558)</f>
        <v>KMT_preempt_the_inevitable_desc:0 "Japan kommt auf uns zu, und es gibt keine Möglichkeit, dass China einen solchen Krieg gewinnen könnte. Wir müssen die Annäherung und eine friedliche Lösung anstreben."</v>
      </c>
    </row>
    <row r="3559" customFormat="false" ht="15" hidden="false" customHeight="false" outlineLevel="0" collapsed="false">
      <c r="A3559" s="1" t="s">
        <v>6701</v>
      </c>
      <c r="B3559" s="1" t="s">
        <v>5215</v>
      </c>
      <c r="C3559" s="1" t="str">
        <f aca="false">A3559 &amp;" " &amp;"""" &amp;B3559 &amp;""""</f>
        <v>KMT_the_taiwan_accords:0 "Die Taiwan-Vereinbarungen"</v>
      </c>
      <c r="D3559" s="1" t="str">
        <f aca="false">IF(ISBLANK(A3559),"",C3559)</f>
        <v>KMT_the_taiwan_accords:0 "Die Taiwan-Vereinbarungen"</v>
      </c>
    </row>
    <row r="3560" customFormat="false" ht="15" hidden="false" customHeight="false" outlineLevel="0" collapsed="false">
      <c r="A3560" s="1" t="s">
        <v>6702</v>
      </c>
      <c r="B3560" s="1" t="s">
        <v>6703</v>
      </c>
      <c r="C3560" s="1" t="str">
        <f aca="false">A3560 &amp;" " &amp;"""" &amp;B3560 &amp;""""</f>
        <v>KMT_the_taiwan_accords_desc: "Da Japan zu Gesprächen bereit ist, werden wir uns in Taiwan treffen, wo Wang ein Abkommen vorschlagen wird, das es uns ermöglicht, Zugang zu japanischer Technologie zu erhalten, um sie zu kopieren, und das es uns erlaubt, technologisch aufzuholen, während wir ihnen einen Teil unserer Wirtschaft überlassen."</v>
      </c>
      <c r="D3560" s="1" t="str">
        <f aca="false">IF(ISBLANK(A3560),"",C3560)</f>
        <v>KMT_the_taiwan_accords_desc: "Da Japan zu Gesprächen bereit ist, werden wir uns in Taiwan treffen, wo Wang ein Abkommen vorschlagen wird, das es uns ermöglicht, Zugang zu japanischer Technologie zu erhalten, um sie zu kopieren, und das es uns erlaubt, technologisch aufzuholen, während wir ihnen einen Teil unserer Wirtschaft überlassen."</v>
      </c>
    </row>
    <row r="3561" customFormat="false" ht="15" hidden="false" customHeight="false" outlineLevel="0" collapsed="false">
      <c r="A3561" s="1" t="s">
        <v>6704</v>
      </c>
      <c r="B3561" s="1" t="s">
        <v>6705</v>
      </c>
      <c r="C3561" s="1" t="str">
        <f aca="false">A3561 &amp;" " &amp;"""" &amp;B3561 &amp;""""</f>
        <v>KMT_savior_of_all_china:0 "Retter von ganz China"</v>
      </c>
      <c r="D3561" s="1" t="str">
        <f aca="false">IF(ISBLANK(A3561),"",C3561)</f>
        <v>KMT_savior_of_all_china:0 "Retter von ganz China"</v>
      </c>
    </row>
    <row r="3562" customFormat="false" ht="15" hidden="false" customHeight="false" outlineLevel="0" collapsed="false">
      <c r="A3562" s="1" t="s">
        <v>6706</v>
      </c>
      <c r="B3562" s="1" t="s">
        <v>6707</v>
      </c>
      <c r="C3562" s="1" t="str">
        <f aca="false">A3562 &amp;" " &amp;"""" &amp;B3562 &amp;""""</f>
        <v>KMT_savior_of_all_china_desc:0 "Wang Jing Wei ist zum Retter ganz Chinas geworden und hat das gesamte Volk geeint. Hoch lebe Wang Jing Wei!"</v>
      </c>
      <c r="D3562" s="1" t="str">
        <f aca="false">IF(ISBLANK(A3562),"",C3562)</f>
        <v>KMT_savior_of_all_china_desc:0 "Wang Jing Wei ist zum Retter ganz Chinas geworden und hat das gesamte Volk geeint. Hoch lebe Wang Jing Wei!"</v>
      </c>
    </row>
    <row r="3563" customFormat="false" ht="15" hidden="false" customHeight="false" outlineLevel="0" collapsed="false">
      <c r="A3563" s="1" t="s">
        <v>6708</v>
      </c>
      <c r="B3563" s="1" t="s">
        <v>6709</v>
      </c>
      <c r="C3563" s="1" t="str">
        <f aca="false">A3563 &amp;" " &amp;"""" &amp;B3563 &amp;""""</f>
        <v>KMT_buy_and_sell_japanese: "Kaufen und verkaufen Sie Japanisch"</v>
      </c>
      <c r="D3563" s="1" t="str">
        <f aca="false">IF(ISBLANK(A3563),"",C3563)</f>
        <v>KMT_buy_and_sell_japanese: "Kaufen und verkaufen Sie Japanisch"</v>
      </c>
    </row>
    <row r="3564" customFormat="false" ht="15" hidden="false" customHeight="false" outlineLevel="0" collapsed="false">
      <c r="A3564" s="1" t="s">
        <v>6710</v>
      </c>
      <c r="B3564" s="1" t="s">
        <v>6711</v>
      </c>
      <c r="C3564" s="1" t="str">
        <f aca="false">A3564 &amp;" " &amp;"""" &amp;B3564 &amp;""""</f>
        <v>KMT_buy_and_sell_japanese_desc: "Wir müssen daran arbeiten, japanische Waren zu kaufen und zu verkaufen, damit wir sie kopieren und auf diese Weise Zugang zu ihrer Technologie erhalten können. Wir werden Japan nun ein Abkommen zur Stärkung unseres Vertrages zukommen lassen, um dies zu erreichen."</v>
      </c>
      <c r="D3564" s="1" t="str">
        <f aca="false">IF(ISBLANK(A3564),"",C3564)</f>
        <v>KMT_buy_and_sell_japanese_desc: "Wir müssen daran arbeiten, japanische Waren zu kaufen und zu verkaufen, damit wir sie kopieren und auf diese Weise Zugang zu ihrer Technologie erhalten können. Wir werden Japan nun ein Abkommen zur Stärkung unseres Vertrages zukommen lassen, um dies zu erreichen."</v>
      </c>
    </row>
    <row r="3565" customFormat="false" ht="15" hidden="false" customHeight="false" outlineLevel="0" collapsed="false">
      <c r="A3565" s="1" t="s">
        <v>6712</v>
      </c>
      <c r="B3565" s="1" t="s">
        <v>6713</v>
      </c>
      <c r="C3565" s="1" t="str">
        <f aca="false">A3565 &amp;" " &amp;"""" &amp;B3565 &amp;""""</f>
        <v>KMT_scientist_exchange_programmes: "Wissenschaftler-Austauschprogramme"</v>
      </c>
      <c r="D3565" s="1" t="str">
        <f aca="false">IF(ISBLANK(A3565),"",C3565)</f>
        <v>KMT_scientist_exchange_programmes: "Wissenschaftler-Austauschprogramme"</v>
      </c>
    </row>
    <row r="3566" customFormat="false" ht="15" hidden="false" customHeight="false" outlineLevel="0" collapsed="false">
      <c r="A3566" s="1" t="s">
        <v>6714</v>
      </c>
      <c r="B3566" s="1" t="s">
        <v>6715</v>
      </c>
      <c r="C3566" s="1" t="str">
        <f aca="false">A3566 &amp;" " &amp;"""" &amp;B3566 &amp;""""</f>
        <v>KMT_scientist_exchange_programmes_desc: "Wir werden Austauschprogramme zwischen unseren Wissenschaftlern und den Japanern für eine kleine Summe Geld starten. Dies wird uns ermöglichen, ihre Technologie schnell zu kopieren und einen besseren Einblick in den Fortschritt unseres Aufholspiels zu gewinnen."</v>
      </c>
      <c r="D3566" s="1" t="str">
        <f aca="false">IF(ISBLANK(A3566),"",C3566)</f>
        <v>KMT_scientist_exchange_programmes_desc: "Wir werden Austauschprogramme zwischen unseren Wissenschaftlern und den Japanern für eine kleine Summe Geld starten. Dies wird uns ermöglichen, ihre Technologie schnell zu kopieren und einen besseren Einblick in den Fortschritt unseres Aufholspiels zu gewinnen."</v>
      </c>
    </row>
    <row r="3567" customFormat="false" ht="15" hidden="false" customHeight="false" outlineLevel="0" collapsed="false">
      <c r="A3567" s="1" t="s">
        <v>6716</v>
      </c>
      <c r="B3567" s="1" t="s">
        <v>5989</v>
      </c>
      <c r="C3567" s="1" t="str">
        <f aca="false">A3567 &amp;" " &amp;"""" &amp;B3567 &amp;""""</f>
        <v>KMT_resources_for_research: "Ressourcen für die Forschung"</v>
      </c>
      <c r="D3567" s="1" t="str">
        <f aca="false">IF(ISBLANK(A3567),"",C3567)</f>
        <v>KMT_resources_for_research: "Ressourcen für die Forschung"</v>
      </c>
    </row>
    <row r="3568" customFormat="false" ht="15" hidden="false" customHeight="false" outlineLevel="0" collapsed="false">
      <c r="A3568" s="1" t="s">
        <v>6717</v>
      </c>
      <c r="B3568" s="1" t="s">
        <v>6718</v>
      </c>
      <c r="C3568" s="1" t="str">
        <f aca="false">A3568 &amp;" " &amp;"""" &amp;B3568 &amp;""""</f>
        <v>KMT_resources_for_research_desc: "Unsere Unternehmen werden den Japanern ein lukratives Handelsgeschäft im Austausch für einen Teil ihrer Forschung anbieten. So können wir sie schneller ein- und überholen."</v>
      </c>
      <c r="D3568" s="1" t="str">
        <f aca="false">IF(ISBLANK(A3568),"",C3568)</f>
        <v>KMT_resources_for_research_desc: "Unsere Unternehmen werden den Japanern ein lukratives Handelsgeschäft im Austausch für einen Teil ihrer Forschung anbieten. So können wir sie schneller ein- und überholen."</v>
      </c>
    </row>
    <row r="3569" customFormat="false" ht="15" hidden="false" customHeight="false" outlineLevel="0" collapsed="false">
      <c r="A3569" s="1" t="s">
        <v>6719</v>
      </c>
      <c r="B3569" s="1" t="s">
        <v>6720</v>
      </c>
      <c r="C3569" s="1" t="str">
        <f aca="false">A3569 &amp;" " &amp;"""" &amp;B3569 &amp;""""</f>
        <v>KMT_labor_for_expertise: "Arbeitskräfte für Fachwissen"</v>
      </c>
      <c r="D3569" s="1" t="str">
        <f aca="false">IF(ISBLANK(A3569),"",C3569)</f>
        <v>KMT_labor_for_expertise: "Arbeitskräfte für Fachwissen"</v>
      </c>
    </row>
    <row r="3570" customFormat="false" ht="15" hidden="false" customHeight="false" outlineLevel="0" collapsed="false">
      <c r="A3570" s="1" t="s">
        <v>6721</v>
      </c>
      <c r="B3570" s="1" t="s">
        <v>6722</v>
      </c>
      <c r="C3570" s="1" t="str">
        <f aca="false">A3570 &amp;" " &amp;"""" &amp;B3570 &amp;""""</f>
        <v>KMT_labor_for_expertise_desc: "Unsere Arbeitsämter bieten den Japanern jetzt ein Geschäft an, indem sie ihnen unsere Arbeitskräfte für ihr Fachwissen zur Verfügung stellen und so langfristig unsere Wirtschaft ankurbeln."</v>
      </c>
      <c r="D3570" s="1" t="str">
        <f aca="false">IF(ISBLANK(A3570),"",C3570)</f>
        <v>KMT_labor_for_expertise_desc: "Unsere Arbeitsämter bieten den Japanern jetzt ein Geschäft an, indem sie ihnen unsere Arbeitskräfte für ihr Fachwissen zur Verfügung stellen und so langfristig unsere Wirtschaft ankurbeln."</v>
      </c>
    </row>
    <row r="3571" customFormat="false" ht="15" hidden="false" customHeight="false" outlineLevel="0" collapsed="false">
      <c r="A3571" s="1" t="s">
        <v>6723</v>
      </c>
      <c r="B3571" s="1" t="s">
        <v>4191</v>
      </c>
      <c r="C3571" s="1" t="str">
        <f aca="false">A3571 &amp;" " &amp;"""" &amp;B3571 &amp;""""</f>
        <v>KMT_invite_japanese_investors: "Japanische Investoren einladen"</v>
      </c>
      <c r="D3571" s="1" t="str">
        <f aca="false">IF(ISBLANK(A3571),"",C3571)</f>
        <v>KMT_invite_japanese_investors: "Japanische Investoren einladen"</v>
      </c>
    </row>
    <row r="3572" customFormat="false" ht="15" hidden="false" customHeight="false" outlineLevel="0" collapsed="false">
      <c r="A3572" s="1" t="s">
        <v>6724</v>
      </c>
      <c r="B3572" s="1" t="s">
        <v>6725</v>
      </c>
      <c r="C3572" s="1" t="str">
        <f aca="false">A3572 &amp;" " &amp;"""" &amp;B3572 &amp;""""</f>
        <v>KMT_invite_japanese_investors_desc: "Wir würden sehr davon profitieren, wenn wir japanische Investoren nach China einladen würden, um von ihnen entscheidende Vorteile zu erlangen."</v>
      </c>
      <c r="D3572" s="1" t="str">
        <f aca="false">IF(ISBLANK(A3572),"",C3572)</f>
        <v>KMT_invite_japanese_investors_desc: "Wir würden sehr davon profitieren, wenn wir japanische Investoren nach China einladen würden, um von ihnen entscheidende Vorteile zu erlangen."</v>
      </c>
    </row>
    <row r="3573" customFormat="false" ht="15" hidden="false" customHeight="false" outlineLevel="0" collapsed="false">
      <c r="A3573" s="1" t="s">
        <v>6726</v>
      </c>
      <c r="B3573" s="1" t="s">
        <v>5991</v>
      </c>
      <c r="C3573" s="1" t="str">
        <f aca="false">A3573 &amp;" " &amp;"""" &amp;B3573 &amp;""""</f>
        <v>KMT_the_dragon_swallows_the_sun: "Der Drache verschluckt die Sonne"</v>
      </c>
      <c r="D3573" s="1" t="str">
        <f aca="false">IF(ISBLANK(A3573),"",C3573)</f>
        <v>KMT_the_dragon_swallows_the_sun: "Der Drache verschluckt die Sonne"</v>
      </c>
    </row>
    <row r="3574" customFormat="false" ht="15" hidden="false" customHeight="false" outlineLevel="0" collapsed="false">
      <c r="A3574" s="1" t="s">
        <v>6727</v>
      </c>
      <c r="B3574" s="1" t="s">
        <v>6728</v>
      </c>
      <c r="C3574" s="1" t="str">
        <f aca="false">A3574 &amp;" " &amp;"""" &amp;B3574 &amp;""""</f>
        <v>KMT_the_dragon_swallows_the_sun_desc: "Wir haben es geschafft! Wir haben Japan überholt und uns an die Spitze dieser Partnerschaften gesetzt und uns zu den Meistern Asiens gemacht."</v>
      </c>
      <c r="D3574" s="1" t="str">
        <f aca="false">IF(ISBLANK(A3574),"",C3574)</f>
        <v>KMT_the_dragon_swallows_the_sun_desc: "Wir haben es geschafft! Wir haben Japan überholt und uns an die Spitze dieser Partnerschaften gesetzt und uns zu den Meistern Asiens gemacht."</v>
      </c>
    </row>
    <row r="3575" customFormat="false" ht="15" hidden="false" customHeight="false" outlineLevel="0" collapsed="false">
      <c r="A3575" s="1" t="s">
        <v>6729</v>
      </c>
      <c r="B3575" s="1" t="s">
        <v>6730</v>
      </c>
      <c r="C3575" s="1" t="str">
        <f aca="false">A3575 &amp;" " &amp;"""" &amp;B3575 &amp;""""</f>
        <v>KMT_the_path_of_war: "Der Weg des Krieges"</v>
      </c>
      <c r="D3575" s="1" t="str">
        <f aca="false">IF(ISBLANK(A3575),"",C3575)</f>
        <v>KMT_the_path_of_war: "Der Weg des Krieges"</v>
      </c>
    </row>
    <row r="3576" customFormat="false" ht="15" hidden="false" customHeight="false" outlineLevel="0" collapsed="false">
      <c r="A3576" s="1" t="s">
        <v>6731</v>
      </c>
      <c r="B3576" s="1" t="s">
        <v>6732</v>
      </c>
      <c r="C3576" s="1" t="str">
        <f aca="false">A3576 &amp;" " &amp;"""" &amp;B3576 &amp;""""</f>
        <v>KMT_the_path_of_war_desc:0 "Jetzt, da unsere Vormachtstellung gesichert ist, kann China den Weg des Krieges einschlagen und versuchen, die Japaner mit militärischer Gewalt zu vertreiben."</v>
      </c>
      <c r="D3576" s="1" t="str">
        <f aca="false">IF(ISBLANK(A3576),"",C3576)</f>
        <v>KMT_the_path_of_war_desc:0 "Jetzt, da unsere Vormachtstellung gesichert ist, kann China den Weg des Krieges einschlagen und versuchen, die Japaner mit militärischer Gewalt zu vertreiben."</v>
      </c>
    </row>
    <row r="3577" customFormat="false" ht="15" hidden="false" customHeight="false" outlineLevel="0" collapsed="false">
      <c r="A3577" s="1" t="s">
        <v>6733</v>
      </c>
      <c r="B3577" s="1" t="s">
        <v>6734</v>
      </c>
      <c r="C3577" s="1" t="str">
        <f aca="false">A3577 &amp;" " &amp;"""" &amp;B3577 &amp;""""</f>
        <v>KMT_lands_or_war: "Land oder Krieg"</v>
      </c>
      <c r="D3577" s="1" t="str">
        <f aca="false">IF(ISBLANK(A3577),"",C3577)</f>
        <v>KMT_lands_or_war: "Land oder Krieg"</v>
      </c>
    </row>
    <row r="3578" customFormat="false" ht="15" hidden="false" customHeight="false" outlineLevel="0" collapsed="false">
      <c r="A3578" s="1" t="s">
        <v>6735</v>
      </c>
      <c r="B3578" s="1" t="s">
        <v>6736</v>
      </c>
      <c r="C3578" s="1" t="str">
        <f aca="false">A3578 &amp;" " &amp;"""" &amp;B3578 &amp;""""</f>
        <v>KMT_lands_or_war_desc: "Jetzt, wo wir in einer starken Position sind, stellen wir Japan ein Ultimatum und fordern den Rückzug aus unseren Kerngebieten."</v>
      </c>
      <c r="D3578" s="1" t="str">
        <f aca="false">IF(ISBLANK(A3578),"",C3578)</f>
        <v>KMT_lands_or_war_desc: "Jetzt, wo wir in einer starken Position sind, stellen wir Japan ein Ultimatum und fordern den Rückzug aus unseren Kerngebieten."</v>
      </c>
    </row>
    <row r="3579" customFormat="false" ht="15" hidden="false" customHeight="false" outlineLevel="0" collapsed="false">
      <c r="A3579" s="1" t="s">
        <v>6737</v>
      </c>
      <c r="B3579" s="1" t="s">
        <v>6738</v>
      </c>
      <c r="C3579" s="1" t="str">
        <f aca="false">A3579 &amp;" " &amp;"""" &amp;B3579 &amp;""""</f>
        <v>KMT_carte_blanche_in_manchuria: "Carte Blanche in der Mandschurei"</v>
      </c>
      <c r="D3579" s="1" t="str">
        <f aca="false">IF(ISBLANK(A3579),"",C3579)</f>
        <v>KMT_carte_blanche_in_manchuria: "Carte Blanche in der Mandschurei"</v>
      </c>
    </row>
    <row r="3580" customFormat="false" ht="15" hidden="false" customHeight="false" outlineLevel="0" collapsed="false">
      <c r="A3580" s="1" t="s">
        <v>6739</v>
      </c>
      <c r="B3580" s="1" t="s">
        <v>6740</v>
      </c>
      <c r="C3580" s="1" t="str">
        <f aca="false">A3580 &amp;" " &amp;"""" &amp;B3580 &amp;""""</f>
        <v>KMT_carte_blanche_in_manchuria_desc: "Wir verlangen, dass die Japaner unseren Anspruch auf die Mandschurei aufrechterhalten und uns dort freie Hand lassen, um das Regime zu befrieden und China zu vereinen."</v>
      </c>
      <c r="D3580" s="1" t="str">
        <f aca="false">IF(ISBLANK(A3580),"",C3580)</f>
        <v>KMT_carte_blanche_in_manchuria_desc: "Wir verlangen, dass die Japaner unseren Anspruch auf die Mandschurei aufrechterhalten und uns dort freie Hand lassen, um das Regime zu befrieden und China zu vereinen."</v>
      </c>
    </row>
    <row r="3581" customFormat="false" ht="15" hidden="false" customHeight="false" outlineLevel="0" collapsed="false">
      <c r="A3581" s="1" t="s">
        <v>6741</v>
      </c>
      <c r="B3581" s="1" t="s">
        <v>6742</v>
      </c>
      <c r="C3581" s="1" t="str">
        <f aca="false">A3581 &amp;" " &amp;"""" &amp;B3581 &amp;""""</f>
        <v>KMT_the_masters_of_asia: "Die Herren von Asien"</v>
      </c>
      <c r="D3581" s="1" t="str">
        <f aca="false">IF(ISBLANK(A3581),"",C3581)</f>
        <v>KMT_the_masters_of_asia: "Die Herren von Asien"</v>
      </c>
    </row>
    <row r="3582" customFormat="false" ht="15" hidden="false" customHeight="false" outlineLevel="0" collapsed="false">
      <c r="A3582" s="1" t="s">
        <v>6743</v>
      </c>
      <c r="B3582" s="1" t="s">
        <v>6744</v>
      </c>
      <c r="C3582" s="1" t="str">
        <f aca="false">A3582 &amp;" " &amp;"""" &amp;B3582 &amp;""""</f>
        <v>KMT_the_masters_of_asia_desc: "Wir und die Japaner sind die Herren Asiens. Wenn wir zusammenarbeiten und in Zukunft vielleicht sogar Verbündete werden, kann uns niemand aufhalten."</v>
      </c>
      <c r="D3582" s="1" t="str">
        <f aca="false">IF(ISBLANK(A3582),"",C3582)</f>
        <v>KMT_the_masters_of_asia_desc: "Wir und die Japaner sind die Herren Asiens. Wenn wir zusammenarbeiten und in Zukunft vielleicht sogar Verbündete werden, kann uns niemand aufhalten."</v>
      </c>
    </row>
    <row r="3583" customFormat="false" ht="15" hidden="false" customHeight="false" outlineLevel="0" collapsed="false">
      <c r="A3583" s="1" t="s">
        <v>6745</v>
      </c>
      <c r="B3583" s="1" t="s">
        <v>6746</v>
      </c>
      <c r="C3583" s="1" t="str">
        <f aca="false">A3583 &amp;" " &amp;"""" &amp;B3583 &amp;""""</f>
        <v>KMT_manchuria_for_continued_economic_influence: "Mandschurei für weiteren wirtschaftlichen Einfluss"</v>
      </c>
      <c r="D3583" s="1" t="str">
        <f aca="false">IF(ISBLANK(A3583),"",C3583)</f>
        <v>KMT_manchuria_for_continued_economic_influence: "Mandschurei für weiteren wirtschaftlichen Einfluss"</v>
      </c>
    </row>
    <row r="3584" customFormat="false" ht="15" hidden="false" customHeight="false" outlineLevel="0" collapsed="false">
      <c r="A3584" s="1" t="s">
        <v>6747</v>
      </c>
      <c r="B3584" s="1" t="s">
        <v>6748</v>
      </c>
      <c r="C3584" s="1" t="str">
        <f aca="false">A3584 &amp;" " &amp;"""" &amp;B3584 &amp;""""</f>
        <v>KMT_manchuria_for_continued_economic_influence_desc:0 "China fordert die Japaner auf, die Mandschurei an uns zurückzugeben, um im Gegenzug einen Teil der Gewinne aus diesem Land zu erhalten. Dies wird einen Krieg verhindern und die Zusammenarbeit für die Zukunft sichern."</v>
      </c>
      <c r="D3584" s="1" t="str">
        <f aca="false">IF(ISBLANK(A3584),"",C3584)</f>
        <v>KMT_manchuria_for_continued_economic_influence_desc:0 "China fordert die Japaner auf, die Mandschurei an uns zurückzugeben, um im Gegenzug einen Teil der Gewinne aus diesem Land zu erhalten. Dies wird einen Krieg verhindern und die Zusammenarbeit für die Zukunft sichern."</v>
      </c>
    </row>
    <row r="3585" customFormat="false" ht="15" hidden="false" customHeight="false" outlineLevel="0" collapsed="false">
      <c r="A3585" s="1" t="s">
        <v>6749</v>
      </c>
      <c r="B3585" s="1" t="s">
        <v>6750</v>
      </c>
      <c r="C3585" s="1" t="str">
        <f aca="false">A3585 &amp;" " &amp;"""" &amp;B3585 &amp;""""</f>
        <v>KMT_begin_reforming_the_nation: "Beginn der Reformierung der Nation"</v>
      </c>
      <c r="D3585" s="1" t="str">
        <f aca="false">IF(ISBLANK(A3585),"",C3585)</f>
        <v>KMT_begin_reforming_the_nation: "Beginn der Reformierung der Nation"</v>
      </c>
    </row>
    <row r="3586" customFormat="false" ht="15" hidden="false" customHeight="false" outlineLevel="0" collapsed="false">
      <c r="A3586" s="1" t="s">
        <v>6751</v>
      </c>
      <c r="B3586" s="1" t="s">
        <v>6752</v>
      </c>
      <c r="C3586" s="1" t="str">
        <f aca="false">A3586 &amp;" " &amp;"""" &amp;B3586 &amp;""""</f>
        <v>KMT_begin_reforming_the_nation_desc: "Wir können endlich damit beginnen, China zu reformieren und es in das soziale Paradies zu verwandeln, das Jingwei anstrebt."</v>
      </c>
      <c r="D3586" s="1" t="str">
        <f aca="false">IF(ISBLANK(A3586),"",C3586)</f>
        <v>KMT_begin_reforming_the_nation_desc: "Wir können endlich damit beginnen, China zu reformieren und es in das soziale Paradies zu verwandeln, das Jingwei anstrebt."</v>
      </c>
    </row>
    <row r="3587" customFormat="false" ht="15" hidden="false" customHeight="false" outlineLevel="0" collapsed="false">
      <c r="A3587" s="1" t="s">
        <v>6753</v>
      </c>
      <c r="B3587" s="1" t="s">
        <v>6754</v>
      </c>
      <c r="C3587" s="1" t="str">
        <f aca="false">A3587 &amp;" " &amp;"""" &amp;B3587 &amp;""""</f>
        <v>KMT_align_the_blueshirts:0 "Bündelung der Blauhemden"</v>
      </c>
      <c r="D3587" s="1" t="str">
        <f aca="false">IF(ISBLANK(A3587),"",C3587)</f>
        <v>KMT_align_the_blueshirts:0 "Bündelung der Blauhemden"</v>
      </c>
    </row>
    <row r="3588" customFormat="false" ht="15" hidden="false" customHeight="false" outlineLevel="0" collapsed="false">
      <c r="A3588" s="1" t="s">
        <v>6755</v>
      </c>
      <c r="B3588" s="1" t="s">
        <v>6756</v>
      </c>
      <c r="C3588" s="1" t="str">
        <f aca="false">A3588 &amp;" " &amp;"""" &amp;B3588 &amp;""""</f>
        <v>KMT_align_the_blueshirts_desc: "Jingwei hat beschlossen, die Blauröcke zu verbünden, um das Regime zu stärken und eine neue Kraft zu haben, die uns im Falle eines Verrats durch Japan helfen kann."</v>
      </c>
      <c r="D3588" s="1" t="str">
        <f aca="false">IF(ISBLANK(A3588),"",C3588)</f>
        <v>KMT_align_the_blueshirts_desc: "Jingwei hat beschlossen, die Blauröcke zu verbünden, um das Regime zu stärken und eine neue Kraft zu haben, die uns im Falle eines Verrats durch Japan helfen kann."</v>
      </c>
    </row>
    <row r="3589" customFormat="false" ht="15" hidden="false" customHeight="false" outlineLevel="0" collapsed="false">
      <c r="A3589" s="1" t="s">
        <v>6757</v>
      </c>
      <c r="B3589" s="1" t="s">
        <v>6758</v>
      </c>
      <c r="C3589" s="1" t="str">
        <f aca="false">A3589 &amp;" " &amp;"""" &amp;B3589 &amp;""""</f>
        <v>KMT_purge_suriviving_communists: "Überlebende Kommunisten beseitigen"</v>
      </c>
      <c r="D3589" s="1" t="str">
        <f aca="false">IF(ISBLANK(A3589),"",C3589)</f>
        <v>KMT_purge_suriviving_communists: "Überlebende Kommunisten beseitigen"</v>
      </c>
    </row>
    <row r="3590" customFormat="false" ht="15" hidden="false" customHeight="false" outlineLevel="0" collapsed="false">
      <c r="A3590" s="1" t="s">
        <v>6759</v>
      </c>
      <c r="B3590" s="1" t="s">
        <v>6760</v>
      </c>
      <c r="C3590" s="1" t="str">
        <f aca="false">A3590 &amp;" " &amp;"""" &amp;B3590 &amp;""""</f>
        <v>KMT_purge_suriviving_communists_desc: "Wir sind der Ehre verpflichtet, die verbliebenen Kommunisten und Verräter zu beseitigen und für ihren Tod zu sorgen. China muss von diesem Abschaum befreit werden!"</v>
      </c>
      <c r="D3590" s="1" t="str">
        <f aca="false">IF(ISBLANK(A3590),"",C3590)</f>
        <v>KMT_purge_suriviving_communists_desc: "Wir sind der Ehre verpflichtet, die verbliebenen Kommunisten und Verräter zu beseitigen und für ihren Tod zu sorgen. China muss von diesem Abschaum befreit werden!"</v>
      </c>
    </row>
    <row r="3591" customFormat="false" ht="15" hidden="false" customHeight="false" outlineLevel="0" collapsed="false">
      <c r="A3591" s="1" t="s">
        <v>6761</v>
      </c>
      <c r="B3591" s="1" t="s">
        <v>6762</v>
      </c>
      <c r="C3591" s="1" t="str">
        <f aca="false">A3591 &amp;" " &amp;"""" &amp;B3591 &amp;""""</f>
        <v>KMT_the_true_enemies_of_china: "Die wahren Feinde Chinas"</v>
      </c>
      <c r="D3591" s="1" t="str">
        <f aca="false">IF(ISBLANK(A3591),"",C3591)</f>
        <v>KMT_the_true_enemies_of_china: "Die wahren Feinde Chinas"</v>
      </c>
    </row>
    <row r="3592" customFormat="false" ht="15" hidden="false" customHeight="false" outlineLevel="0" collapsed="false">
      <c r="A3592" s="1" t="s">
        <v>6763</v>
      </c>
      <c r="B3592" s="1" t="s">
        <v>6764</v>
      </c>
      <c r="C3592" s="1" t="str">
        <f aca="false">A3592 &amp;" " &amp;"""" &amp;B3592 &amp;""""</f>
        <v>KMT_the_true_enemies_of_china_desc: "China muss sich mit seinen wahren Feinden auseinandersetzen. Nicht die Japaner oder andere Ausländer, sondern die Kommunisten, mit denen man sich auseinandersetzen muss, wenn China überleben soll."</v>
      </c>
      <c r="D3592" s="1" t="str">
        <f aca="false">IF(ISBLANK(A3592),"",C3592)</f>
        <v>KMT_the_true_enemies_of_china_desc: "China muss sich mit seinen wahren Feinden auseinandersetzen. Nicht die Japaner oder andere Ausländer, sondern die Kommunisten, mit denen man sich auseinandersetzen muss, wenn China überleben soll."</v>
      </c>
    </row>
    <row r="3593" customFormat="false" ht="15" hidden="false" customHeight="false" outlineLevel="0" collapsed="false">
      <c r="A3593" s="1" t="s">
        <v>6765</v>
      </c>
      <c r="B3593" s="1" t="s">
        <v>6766</v>
      </c>
      <c r="C3593" s="1" t="str">
        <f aca="false">A3593 &amp;" " &amp;"""" &amp;B3593 &amp;""""</f>
        <v>KMT_china_above_all: "China über alles"</v>
      </c>
      <c r="D3593" s="1" t="str">
        <f aca="false">IF(ISBLANK(A3593),"",C3593)</f>
        <v>KMT_china_above_all: "China über alles"</v>
      </c>
    </row>
    <row r="3594" customFormat="false" ht="15" hidden="false" customHeight="false" outlineLevel="0" collapsed="false">
      <c r="A3594" s="1" t="s">
        <v>6767</v>
      </c>
      <c r="B3594" s="1" t="s">
        <v>6768</v>
      </c>
      <c r="C3594" s="1" t="str">
        <f aca="false">A3594 &amp;" " &amp;"""" &amp;B3594 &amp;""""</f>
        <v>KMT_china_above_all_desc: "Es ist an der Zeit, China an die erste Stelle zu setzen und unsere Vormachtstellung gegenüber Japan zu sichern! China ist und wird die Nummer eins sein!"</v>
      </c>
      <c r="D3594" s="1" t="str">
        <f aca="false">IF(ISBLANK(A3594),"",C3594)</f>
        <v>KMT_china_above_all_desc: "Es ist an der Zeit, China an die erste Stelle zu setzen und unsere Vormachtstellung gegenüber Japan zu sichern! China ist und wird die Nummer eins sein!"</v>
      </c>
    </row>
    <row r="3595" customFormat="false" ht="15" hidden="false" customHeight="false" outlineLevel="0" collapsed="false">
      <c r="A3595" s="1" t="s">
        <v>6769</v>
      </c>
      <c r="B3595" s="1" t="s">
        <v>6770</v>
      </c>
      <c r="C3595" s="1" t="str">
        <f aca="false">A3595 &amp;" " &amp;"""" &amp;B3595 &amp;""""</f>
        <v>KMT_the_path_of_peace: "Der Weg des Friedens"</v>
      </c>
      <c r="D3595" s="1" t="str">
        <f aca="false">IF(ISBLANK(A3595),"",C3595)</f>
        <v>KMT_the_path_of_peace: "Der Weg des Friedens"</v>
      </c>
    </row>
    <row r="3596" customFormat="false" ht="15" hidden="false" customHeight="false" outlineLevel="0" collapsed="false">
      <c r="A3596" s="1" t="s">
        <v>6771</v>
      </c>
      <c r="B3596" s="1" t="s">
        <v>6772</v>
      </c>
      <c r="C3596" s="1" t="str">
        <f aca="false">A3596 &amp;" " &amp;"""" &amp;B3596 &amp;""""</f>
        <v>KMT_the_path_of_peace_desc: "Nachdem wir unsere Vorherrschaft gesichert haben, versuchen wir, die Japaner mit aller Härte und auf friedliche Weise aus unserem Land zu vertreiben und uns vielleicht sogar für eine zukünftige Zusammenarbeit zu öffnen."</v>
      </c>
      <c r="D3596" s="1" t="str">
        <f aca="false">IF(ISBLANK(A3596),"",C3596)</f>
        <v>KMT_the_path_of_peace_desc: "Nachdem wir unsere Vorherrschaft gesichert haben, versuchen wir, die Japaner mit aller Härte und auf friedliche Weise aus unserem Land zu vertreiben und uns vielleicht sogar für eine zukünftige Zusammenarbeit zu öffnen."</v>
      </c>
    </row>
    <row r="3597" customFormat="false" ht="15" hidden="false" customHeight="false" outlineLevel="0" collapsed="false">
      <c r="A3597" s="1" t="s">
        <v>6773</v>
      </c>
      <c r="B3597" s="1" t="s">
        <v>6774</v>
      </c>
      <c r="C3597" s="1" t="str">
        <f aca="false">A3597 &amp;" " &amp;"""" &amp;B3597 &amp;""""</f>
        <v>KMT_lands_for_bases: "Land für Basen"</v>
      </c>
      <c r="D3597" s="1" t="str">
        <f aca="false">IF(ISBLANK(A3597),"",C3597)</f>
        <v>KMT_lands_for_bases: "Land für Basen"</v>
      </c>
    </row>
    <row r="3598" customFormat="false" ht="15" hidden="false" customHeight="false" outlineLevel="0" collapsed="false">
      <c r="A3598" s="1" t="s">
        <v>6775</v>
      </c>
      <c r="B3598" s="1" t="s">
        <v>6776</v>
      </c>
      <c r="C3598" s="1" t="str">
        <f aca="false">A3598 &amp;" " &amp;"""" &amp;B3598 &amp;""""</f>
        <v>KMT_lands_for_bases_desc: "Der Staat kann den Japanern ein Angebot machen: Sie sollen sich aus unseren Gebieten zurückziehen und im Gegenzug Stützpunkte für ihre Marine erhalten. Wir hoffen, dass wir nicht mehr Überzeugungsarbeit leisten müssen..."</v>
      </c>
      <c r="D3598" s="1" t="str">
        <f aca="false">IF(ISBLANK(A3598),"",C3598)</f>
        <v>KMT_lands_for_bases_desc: "Der Staat kann den Japanern ein Angebot machen: Sie sollen sich aus unseren Gebieten zurückziehen und im Gegenzug Stützpunkte für ihre Marine erhalten. Wir hoffen, dass wir nicht mehr Überzeugungsarbeit leisten müssen..."</v>
      </c>
    </row>
    <row r="3599" customFormat="false" ht="15" hidden="false" customHeight="false" outlineLevel="0" collapsed="false">
      <c r="A3599" s="1" t="s">
        <v>6777</v>
      </c>
      <c r="B3599" s="1" t="s">
        <v>6778</v>
      </c>
      <c r="C3599" s="1" t="str">
        <f aca="false">A3599 &amp;" " &amp;"""" &amp;B3599 &amp;""""</f>
        <v>KMT_sun_yat_sens_true_heir: "Der wahre Erbe von Sun Yat-Sen"</v>
      </c>
      <c r="D3599" s="1" t="str">
        <f aca="false">IF(ISBLANK(A3599),"",C3599)</f>
        <v>KMT_sun_yat_sens_true_heir: "Der wahre Erbe von Sun Yat-Sen"</v>
      </c>
    </row>
    <row r="3600" customFormat="false" ht="15" hidden="false" customHeight="false" outlineLevel="0" collapsed="false">
      <c r="A3600" s="1" t="s">
        <v>6779</v>
      </c>
      <c r="B3600" s="1" t="s">
        <v>6780</v>
      </c>
      <c r="C3600" s="1" t="str">
        <f aca="false">A3600 &amp;" " &amp;"""" &amp;B3600 &amp;""""</f>
        <v>KMT_sun_yat_sens_true_heir_desc:0 "Chiang hat zwar behauptet, der Erbe von Sun Yat-Sen zu sein, aber das ist falsch. Er wird dem Volk beweisen, dass es kein anderer als er selbst ist!"</v>
      </c>
      <c r="D3600" s="1" t="str">
        <f aca="false">IF(ISBLANK(A3600),"",C3600)</f>
        <v>KMT_sun_yat_sens_true_heir_desc:0 "Chiang hat zwar behauptet, der Erbe von Sun Yat-Sen zu sein, aber das ist falsch. Er wird dem Volk beweisen, dass es kein anderer als er selbst ist!"</v>
      </c>
    </row>
    <row r="3601" customFormat="false" ht="15" hidden="false" customHeight="false" outlineLevel="0" collapsed="false">
      <c r="A3601" s="1" t="s">
        <v>6781</v>
      </c>
      <c r="B3601" s="1" t="s">
        <v>6782</v>
      </c>
      <c r="C3601" s="1" t="str">
        <f aca="false">A3601 &amp;" " &amp;"""" &amp;B3601 &amp;""""</f>
        <v>KMT_reshuffle_the_courts:0 "Umbesetzung der Gerichte"</v>
      </c>
      <c r="D3601" s="1" t="str">
        <f aca="false">IF(ISBLANK(A3601),"",C3601)</f>
        <v>KMT_reshuffle_the_courts:0 "Umbesetzung der Gerichte"</v>
      </c>
    </row>
    <row r="3602" customFormat="false" ht="15" hidden="false" customHeight="false" outlineLevel="0" collapsed="false">
      <c r="A3602" s="1" t="s">
        <v>6783</v>
      </c>
      <c r="B3602" s="1" t="s">
        <v>6784</v>
      </c>
      <c r="C3602" s="1" t="str">
        <f aca="false">A3602 &amp;" " &amp;"""" &amp;B3602 &amp;""""</f>
        <v>KMT_reshuffle_the_courts_desc:0 "Das Regime wird die Gerichte umgestalten und viele neutrale und unsere eigenen Parteimitglieder dort einsetzen, um die Kontrolle der KMT über diese Institutionen zu brechen und eine Zukunft frei von ihrem Einfluss zu sichern."</v>
      </c>
      <c r="D3602" s="1" t="str">
        <f aca="false">IF(ISBLANK(A3602),"",C3602)</f>
        <v>KMT_reshuffle_the_courts_desc:0 "Das Regime wird die Gerichte umgestalten und viele neutrale und unsere eigenen Parteimitglieder dort einsetzen, um die Kontrolle der KMT über diese Institutionen zu brechen und eine Zukunft frei von ihrem Einfluss zu sichern."</v>
      </c>
    </row>
    <row r="3603" customFormat="false" ht="15" hidden="false" customHeight="false" outlineLevel="0" collapsed="false">
      <c r="A3603" s="1" t="s">
        <v>6785</v>
      </c>
      <c r="B3603" s="1" t="s">
        <v>6786</v>
      </c>
      <c r="C3603" s="1" t="str">
        <f aca="false">A3603 &amp;" " &amp;"""" &amp;B3603 &amp;""""</f>
        <v>KMT_renew_the_beaurocracy:0 "Erneuerung der Bürokratie"</v>
      </c>
      <c r="D3603" s="1" t="str">
        <f aca="false">IF(ISBLANK(A3603),"",C3603)</f>
        <v>KMT_renew_the_beaurocracy:0 "Erneuerung der Bürokratie"</v>
      </c>
    </row>
    <row r="3604" customFormat="false" ht="15" hidden="false" customHeight="false" outlineLevel="0" collapsed="false">
      <c r="A3604" s="1" t="s">
        <v>6787</v>
      </c>
      <c r="B3604" s="1" t="s">
        <v>6788</v>
      </c>
      <c r="C3604" s="1" t="str">
        <f aca="false">A3604 &amp;" " &amp;"""" &amp;B3604 &amp;""""</f>
        <v>KMT_renew_the_beaurocracy_desc:0 "Das Regime wird an der Erneuerung der Bürokratie und ihrer Beamten arbeiten und dafür sorgen, dass die KMT in den staatlichen Institutionen keine Macht mehr hat. Es wird bald keine KMT-Loyalisten mehr in diesen Positionen geben."</v>
      </c>
      <c r="D3604" s="1" t="str">
        <f aca="false">IF(ISBLANK(A3604),"",C3604)</f>
        <v>KMT_renew_the_beaurocracy_desc:0 "Das Regime wird an der Erneuerung der Bürokratie und ihrer Beamten arbeiten und dafür sorgen, dass die KMT in den staatlichen Institutionen keine Macht mehr hat. Es wird bald keine KMT-Loyalisten mehr in diesen Positionen geben."</v>
      </c>
    </row>
    <row r="3605" customFormat="false" ht="15" hidden="false" customHeight="false" outlineLevel="0" collapsed="false">
      <c r="A3605" s="1" t="s">
        <v>6789</v>
      </c>
      <c r="B3605" s="1" t="s">
        <v>6790</v>
      </c>
      <c r="C3605" s="1" t="str">
        <f aca="false">A3605 &amp;" " &amp;"""" &amp;B3605 &amp;""""</f>
        <v>KMT_a_new_establishment:0 "Ein neues Establishment"</v>
      </c>
      <c r="D3605" s="1" t="str">
        <f aca="false">IF(ISBLANK(A3605),"",C3605)</f>
        <v>KMT_a_new_establishment:0 "Ein neues Establishment"</v>
      </c>
    </row>
    <row r="3606" customFormat="false" ht="15" hidden="false" customHeight="false" outlineLevel="0" collapsed="false">
      <c r="A3606" s="1" t="s">
        <v>6791</v>
      </c>
      <c r="B3606" s="1" t="s">
        <v>6792</v>
      </c>
      <c r="C3606" s="1" t="str">
        <f aca="false">A3606 &amp;" " &amp;"""" &amp;B3606 &amp;""""</f>
        <v>KMT_a_new_establishment_desc:0 "Das Regime kann nun daran arbeiten, ein neues Establishment in China aufzubauen und das zu werden, was die KMT einst war, und sich die ewige Macht über alle Aspekte des chinesischen Staates zu sichern."</v>
      </c>
      <c r="D3606" s="1" t="str">
        <f aca="false">IF(ISBLANK(A3606),"",C3606)</f>
        <v>KMT_a_new_establishment_desc:0 "Das Regime kann nun daran arbeiten, ein neues Establishment in China aufzubauen und das zu werden, was die KMT einst war, und sich die ewige Macht über alle Aspekte des chinesischen Staates zu sichern."</v>
      </c>
    </row>
    <row r="3607" customFormat="false" ht="15" hidden="false" customHeight="false" outlineLevel="0" collapsed="false">
      <c r="A3607" s="1" t="s">
        <v>6793</v>
      </c>
      <c r="B3607" s="1" t="s">
        <v>6794</v>
      </c>
      <c r="C3607" s="1" t="str">
        <f aca="false">A3607 &amp;" " &amp;"""" &amp;B3607 &amp;""""</f>
        <v>KMT_true_free_democracy:0 "Echte freie Demokratie"</v>
      </c>
      <c r="D3607" s="1" t="str">
        <f aca="false">IF(ISBLANK(A3607),"",C3607)</f>
        <v>KMT_true_free_democracy:0 "Echte freie Demokratie"</v>
      </c>
    </row>
    <row r="3608" customFormat="false" ht="15" hidden="false" customHeight="false" outlineLevel="0" collapsed="false">
      <c r="A3608" s="1" t="s">
        <v>6795</v>
      </c>
      <c r="B3608" s="1" t="s">
        <v>6796</v>
      </c>
      <c r="C3608" s="1" t="str">
        <f aca="false">A3608 &amp;" " &amp;"""" &amp;B3608 &amp;""""</f>
        <v>KMT_true_free_democracy_desc:0 "Das Regime wird an der Umsetzung neuer Maßnahmen arbeiten, um sicherzustellen, dass keine Partei jemals wieder denselben Platz in China einnehmen kann, wie es die KMT einst war, oder jemals wieder unser demokratisches System unterminieren kann."</v>
      </c>
      <c r="D3608" s="1" t="str">
        <f aca="false">IF(ISBLANK(A3608),"",C3608)</f>
        <v>KMT_true_free_democracy_desc:0 "Das Regime wird an der Umsetzung neuer Maßnahmen arbeiten, um sicherzustellen, dass keine Partei jemals wieder denselben Platz in China einnehmen kann, wie es die KMT einst war, oder jemals wieder unser demokratisches System unterminieren kann."</v>
      </c>
    </row>
    <row r="3609" customFormat="false" ht="15" hidden="false" customHeight="false" outlineLevel="0" collapsed="false">
      <c r="A3609" s="1" t="s">
        <v>6797</v>
      </c>
      <c r="B3609" s="1" t="s">
        <v>6798</v>
      </c>
      <c r="C3609" s="1" t="str">
        <f aca="false">A3609 &amp;" " &amp;"""" &amp;B3609 &amp;""""</f>
        <v>KMT_train_the_idealist_in_politics:0 "Den Idealisten in der Politik ausbilden"</v>
      </c>
      <c r="D3609" s="1" t="str">
        <f aca="false">IF(ISBLANK(A3609),"",C3609)</f>
        <v>KMT_train_the_idealist_in_politics:0 "Den Idealisten in der Politik ausbilden"</v>
      </c>
    </row>
    <row r="3610" customFormat="false" ht="15" hidden="false" customHeight="false" outlineLevel="0" collapsed="false">
      <c r="A3610" s="1" t="s">
        <v>6799</v>
      </c>
      <c r="B3610" s="1" t="s">
        <v>6800</v>
      </c>
      <c r="C3610" s="1" t="str">
        <f aca="false">A3610 &amp;" " &amp;"""" &amp;B3610 &amp;""""</f>
        <v>KMT_train_the_idealist_in_politics_desc:0 "Unsere Fachleute müssen Carsun Chiang in der Politik ausbilden, damit er immer kompetenter wird und mit seinem unrealistischen Idealismus umgehen kann."</v>
      </c>
      <c r="D3610" s="1" t="str">
        <f aca="false">IF(ISBLANK(A3610),"",C3610)</f>
        <v>KMT_train_the_idealist_in_politics_desc:0 "Unsere Fachleute müssen Carsun Chiang in der Politik ausbilden, damit er immer kompetenter wird und mit seinem unrealistischen Idealismus umgehen kann."</v>
      </c>
    </row>
    <row r="3611" customFormat="false" ht="15" hidden="false" customHeight="false" outlineLevel="0" collapsed="false">
      <c r="A3611" s="1" t="s">
        <v>6801</v>
      </c>
      <c r="B3611" s="1" t="s">
        <v>6802</v>
      </c>
      <c r="C3611" s="1" t="str">
        <f aca="false">A3611 &amp;" " &amp;"""" &amp;B3611 &amp;""""</f>
        <v>KMT_support_the_common_man:0 "Unterstützen Sie den einfachen Mann"</v>
      </c>
      <c r="D3611" s="1" t="str">
        <f aca="false">IF(ISBLANK(A3611),"",C3611)</f>
        <v>KMT_support_the_common_man:0 "Unterstützen Sie den einfachen Mann"</v>
      </c>
    </row>
    <row r="3612" customFormat="false" ht="15" hidden="false" customHeight="false" outlineLevel="0" collapsed="false">
      <c r="A3612" s="1" t="s">
        <v>6803</v>
      </c>
      <c r="B3612" s="1" t="s">
        <v>6804</v>
      </c>
      <c r="C3612" s="1" t="str">
        <f aca="false">A3612 &amp;" " &amp;"""" &amp;B3612 &amp;""""</f>
        <v>KMT_support_the_common_man_desc:0 "Es ist von höchster Priorität, dass wir den einfachen Mann in China unterstützen und sicherstellen, dass das einfache Volk tatsächlich unterstützt und versorgt werden kann."</v>
      </c>
      <c r="D3612" s="1" t="str">
        <f aca="false">IF(ISBLANK(A3612),"",C3612)</f>
        <v>KMT_support_the_common_man_desc:0 "Es ist von höchster Priorität, dass wir den einfachen Mann in China unterstützen und sicherstellen, dass das einfache Volk tatsächlich unterstützt und versorgt werden kann."</v>
      </c>
    </row>
    <row r="3613" customFormat="false" ht="15" hidden="false" customHeight="false" outlineLevel="0" collapsed="false">
      <c r="A3613" s="1" t="s">
        <v>6805</v>
      </c>
      <c r="B3613" s="1" t="s">
        <v>6806</v>
      </c>
      <c r="C3613" s="1" t="str">
        <f aca="false">A3613 &amp;" " &amp;"""" &amp;B3613 &amp;""""</f>
        <v>KMT_a_mixed_economy:0 "Eine gemischte Wirtschaft"</v>
      </c>
      <c r="D3613" s="1" t="str">
        <f aca="false">IF(ISBLANK(A3613),"",C3613)</f>
        <v>KMT_a_mixed_economy:0 "Eine gemischte Wirtschaft"</v>
      </c>
    </row>
    <row r="3614" customFormat="false" ht="15" hidden="false" customHeight="false" outlineLevel="0" collapsed="false">
      <c r="A3614" s="1" t="s">
        <v>6807</v>
      </c>
      <c r="B3614" s="1" t="s">
        <v>6808</v>
      </c>
      <c r="C3614" s="1" t="str">
        <f aca="false">A3614 &amp;" " &amp;"""" &amp;B3614 &amp;""""</f>
        <v>KMT_a_mixed_economy_desc:0 "Um den einfachen Menschen zu unterstützen, beginnt China mit der Einführung einer gemischten Wirtschaft, die Wirtschaft und Wohlstand fördert und es den Menschen ermöglicht, versorgt zu werden, auch wenn sie nicht über die nötigen Mittel verfügen."</v>
      </c>
      <c r="D3614" s="1" t="str">
        <f aca="false">IF(ISBLANK(A3614),"",C3614)</f>
        <v>KMT_a_mixed_economy_desc:0 "Um den einfachen Menschen zu unterstützen, beginnt China mit der Einführung einer gemischten Wirtschaft, die Wirtschaft und Wohlstand fördert und es den Menschen ermöglicht, versorgt zu werden, auch wenn sie nicht über die nötigen Mittel verfügen."</v>
      </c>
    </row>
    <row r="3615" customFormat="false" ht="15" hidden="false" customHeight="false" outlineLevel="0" collapsed="false">
      <c r="A3615" s="1" t="s">
        <v>6809</v>
      </c>
      <c r="B3615" s="1" t="s">
        <v>2978</v>
      </c>
      <c r="C3615" s="1" t="str">
        <f aca="false">A3615 &amp;" " &amp;"""" &amp;B3615 &amp;""""</f>
        <v>KMT_social_welfare:0 "Soziale Wohlfahrt"</v>
      </c>
      <c r="D3615" s="1" t="str">
        <f aca="false">IF(ISBLANK(A3615),"",C3615)</f>
        <v>KMT_social_welfare:0 "Soziale Wohlfahrt"</v>
      </c>
    </row>
    <row r="3616" customFormat="false" ht="15" hidden="false" customHeight="false" outlineLevel="0" collapsed="false">
      <c r="A3616" s="1" t="s">
        <v>6810</v>
      </c>
      <c r="B3616" s="1" t="s">
        <v>6811</v>
      </c>
      <c r="C3616" s="1" t="str">
        <f aca="false">A3616 &amp;" " &amp;"""" &amp;B3616 &amp;""""</f>
        <v>KMT_social_welfare_desc:0 "Als Teil unserer gemischten Wirtschaft wird der Staat beginnen, eine Politik der sozialen Wohlfahrt zu betreiben. Dies wird es uns ermöglichen, für unsere Arbeitnehmer zu sorgen."</v>
      </c>
      <c r="D3616" s="1" t="str">
        <f aca="false">IF(ISBLANK(A3616),"",C3616)</f>
        <v>KMT_social_welfare_desc:0 "Als Teil unserer gemischten Wirtschaft wird der Staat beginnen, eine Politik der sozialen Wohlfahrt zu betreiben. Dies wird es uns ermöglichen, für unsere Arbeitnehmer zu sorgen."</v>
      </c>
    </row>
    <row r="3617" customFormat="false" ht="15" hidden="false" customHeight="false" outlineLevel="0" collapsed="false">
      <c r="A3617" s="1" t="s">
        <v>6812</v>
      </c>
      <c r="B3617" s="1" t="s">
        <v>6813</v>
      </c>
      <c r="C3617" s="1" t="str">
        <f aca="false">A3617 &amp;" " &amp;"""" &amp;B3617 &amp;""""</f>
        <v>KMT_public_health:0 "Öffentliche Gesundheit"</v>
      </c>
      <c r="D3617" s="1" t="str">
        <f aca="false">IF(ISBLANK(A3617),"",C3617)</f>
        <v>KMT_public_health:0 "Öffentliche Gesundheit"</v>
      </c>
    </row>
    <row r="3618" customFormat="false" ht="15" hidden="false" customHeight="false" outlineLevel="0" collapsed="false">
      <c r="A3618" s="1" t="s">
        <v>6814</v>
      </c>
      <c r="B3618" s="1" t="s">
        <v>6815</v>
      </c>
      <c r="C3618" s="1" t="str">
        <f aca="false">A3618 &amp;" " &amp;"""" &amp;B3618 &amp;""""</f>
        <v>KMT_public_health_desc:0 "Der Staat wird im Rahmen seines Wohlfahrtsprogramms dafür sorgen, dass die öffentliche Gesundheitsfürsorge gewährleistet ist, so dass die Armen und unsere Arbeiter gesund bleiben können, was unserer Wirtschaft langfristig zugute kommt."</v>
      </c>
      <c r="D3618" s="1" t="str">
        <f aca="false">IF(ISBLANK(A3618),"",C3618)</f>
        <v>KMT_public_health_desc:0 "Der Staat wird im Rahmen seines Wohlfahrtsprogramms dafür sorgen, dass die öffentliche Gesundheitsfürsorge gewährleistet ist, so dass die Armen und unsere Arbeiter gesund bleiben können, was unserer Wirtschaft langfristig zugute kommt."</v>
      </c>
    </row>
    <row r="3619" customFormat="false" ht="15" hidden="false" customHeight="false" outlineLevel="0" collapsed="false">
      <c r="A3619" s="1" t="s">
        <v>6816</v>
      </c>
      <c r="B3619" s="1" t="s">
        <v>6817</v>
      </c>
      <c r="C3619" s="1" t="str">
        <f aca="false">A3619 &amp;" " &amp;"""" &amp;B3619 &amp;""""</f>
        <v>KMT_social_security:0 "Soziale Sicherheit"</v>
      </c>
      <c r="D3619" s="1" t="str">
        <f aca="false">IF(ISBLANK(A3619),"",C3619)</f>
        <v>KMT_social_security:0 "Soziale Sicherheit"</v>
      </c>
    </row>
    <row r="3620" customFormat="false" ht="15" hidden="false" customHeight="false" outlineLevel="0" collapsed="false">
      <c r="A3620" s="1" t="s">
        <v>6818</v>
      </c>
      <c r="B3620" s="1" t="s">
        <v>6819</v>
      </c>
      <c r="C3620" s="1" t="str">
        <f aca="false">A3620 &amp;" " &amp;"""" &amp;B3620 &amp;""""</f>
        <v>KMT_social_security_desc:0 "Der Staat muss sich für mehr soziale Sicherheit einsetzen, damit die Arbeitnehmer, die im Zuge der rasanten Industrialisierung ihre Arbeit verloren haben, trotzdem ihr Brot auf den Tisch bringen können."</v>
      </c>
      <c r="D3620" s="1" t="str">
        <f aca="false">IF(ISBLANK(A3620),"",C3620)</f>
        <v>KMT_social_security_desc:0 "Der Staat muss sich für mehr soziale Sicherheit einsetzen, damit die Arbeitnehmer, die im Zuge der rasanten Industrialisierung ihre Arbeit verloren haben, trotzdem ihr Brot auf den Tisch bringen können."</v>
      </c>
    </row>
    <row r="3621" customFormat="false" ht="15" hidden="false" customHeight="false" outlineLevel="0" collapsed="false">
      <c r="A3621" s="1" t="s">
        <v>6820</v>
      </c>
      <c r="B3621" s="1" t="s">
        <v>6821</v>
      </c>
      <c r="C3621" s="1" t="str">
        <f aca="false">A3621 &amp;" " &amp;"""" &amp;B3621 &amp;""""</f>
        <v>KMT_reducing_income_equality:0 "Verringerung der Einkommensungleichheit"</v>
      </c>
      <c r="D3621" s="1" t="str">
        <f aca="false">IF(ISBLANK(A3621),"",C3621)</f>
        <v>KMT_reducing_income_equality:0 "Verringerung der Einkommensungleichheit"</v>
      </c>
    </row>
    <row r="3622" customFormat="false" ht="15" hidden="false" customHeight="false" outlineLevel="0" collapsed="false">
      <c r="A3622" s="1" t="s">
        <v>6822</v>
      </c>
      <c r="B3622" s="1" t="s">
        <v>6823</v>
      </c>
      <c r="C3622" s="1" t="str">
        <f aca="false">A3622 &amp;" " &amp;"""" &amp;B3622 &amp;""""</f>
        <v>KMT_reducing_income_equality_desc:0 "Wir haben es geschafft! Für die Menschen wird jetzt wirklich gesorgt, denn Arm und Reich sind nicht mehr so unterschiedlich. Es scheint, dass die Einkommensungleichheit endlich auf ein erträgliches Maß reduziert werden kann."</v>
      </c>
      <c r="D3622" s="1" t="str">
        <f aca="false">IF(ISBLANK(A3622),"",C3622)</f>
        <v>KMT_reducing_income_equality_desc:0 "Wir haben es geschafft! Für die Menschen wird jetzt wirklich gesorgt, denn Arm und Reich sind nicht mehr so unterschiedlich. Es scheint, dass die Einkommensungleichheit endlich auf ein erträgliches Maß reduziert werden kann."</v>
      </c>
    </row>
    <row r="3623" customFormat="false" ht="15" hidden="false" customHeight="false" outlineLevel="0" collapsed="false">
      <c r="A3623" s="1" t="s">
        <v>6824</v>
      </c>
      <c r="B3623" s="1" t="s">
        <v>6825</v>
      </c>
      <c r="C3623" s="1" t="str">
        <f aca="false">A3623 &amp;" " &amp;"""" &amp;B3623 &amp;""""</f>
        <v>KMT_socialize_the_railways:0 "Vergesellschaftung der Eisenbahnen"</v>
      </c>
      <c r="D3623" s="1" t="str">
        <f aca="false">IF(ISBLANK(A3623),"",C3623)</f>
        <v>KMT_socialize_the_railways:0 "Vergesellschaftung der Eisenbahnen"</v>
      </c>
    </row>
    <row r="3624" customFormat="false" ht="15" hidden="false" customHeight="false" outlineLevel="0" collapsed="false">
      <c r="A3624" s="1" t="s">
        <v>6826</v>
      </c>
      <c r="B3624" s="1" t="s">
        <v>6827</v>
      </c>
      <c r="C3624" s="1" t="str">
        <f aca="false">A3624 &amp;" " &amp;"""" &amp;B3624 &amp;""""</f>
        <v>KMT_socialize_the_railways_desc:0 "Es ist an der Zeit, die Eisenbahnen in ganz China zu vergesellschaften, damit die Menschen billig und effizient von einem Ort zum anderen kommen können."</v>
      </c>
      <c r="D3624" s="1" t="str">
        <f aca="false">IF(ISBLANK(A3624),"",C3624)</f>
        <v>KMT_socialize_the_railways_desc:0 "Es ist an der Zeit, die Eisenbahnen in ganz China zu vergesellschaften, damit die Menschen billig und effizient von einem Ort zum anderen kommen können."</v>
      </c>
    </row>
    <row r="3625" customFormat="false" ht="15" hidden="false" customHeight="false" outlineLevel="0" collapsed="false">
      <c r="A3625" s="1" t="s">
        <v>6828</v>
      </c>
      <c r="B3625" s="1" t="s">
        <v>6829</v>
      </c>
      <c r="C3625" s="1" t="str">
        <f aca="false">A3625 &amp;" " &amp;"""" &amp;B3625 &amp;""""</f>
        <v>KMT_socialize_the_mines:0 "Vergesellschaftung der Minen"</v>
      </c>
      <c r="D3625" s="1" t="str">
        <f aca="false">IF(ISBLANK(A3625),"",C3625)</f>
        <v>KMT_socialize_the_mines:0 "Vergesellschaftung der Minen"</v>
      </c>
    </row>
    <row r="3626" customFormat="false" ht="15" hidden="false" customHeight="false" outlineLevel="0" collapsed="false">
      <c r="A3626" s="1" t="s">
        <v>6830</v>
      </c>
      <c r="B3626" s="1" t="s">
        <v>6831</v>
      </c>
      <c r="C3626" s="1" t="str">
        <f aca="false">A3626 &amp;" " &amp;"""" &amp;B3626 &amp;""""</f>
        <v>KMT_socialize_the_mines_desc:0 "Es ist an der Zeit, die Bergwerke zu sozialisieren, damit wir von ihnen profitieren können und faire Löhne für die Arbeiter gewährleistet sind."</v>
      </c>
      <c r="D3626" s="1" t="str">
        <f aca="false">IF(ISBLANK(A3626),"",C3626)</f>
        <v>KMT_socialize_the_mines_desc:0 "Es ist an der Zeit, die Bergwerke zu sozialisieren, damit wir von ihnen profitieren können und faire Löhne für die Arbeiter gewährleistet sind."</v>
      </c>
    </row>
    <row r="3627" customFormat="false" ht="15" hidden="false" customHeight="false" outlineLevel="0" collapsed="false">
      <c r="A3627" s="1" t="s">
        <v>6832</v>
      </c>
      <c r="B3627" s="1" t="s">
        <v>6833</v>
      </c>
      <c r="C3627" s="1" t="str">
        <f aca="false">A3627 &amp;" " &amp;"""" &amp;B3627 &amp;""""</f>
        <v>KMT_equal_rights_for_all:0 "Gleiche Rechte für alle"</v>
      </c>
      <c r="D3627" s="1" t="str">
        <f aca="false">IF(ISBLANK(A3627),"",C3627)</f>
        <v>KMT_equal_rights_for_all:0 "Gleiche Rechte für alle"</v>
      </c>
    </row>
    <row r="3628" customFormat="false" ht="15" hidden="false" customHeight="false" outlineLevel="0" collapsed="false">
      <c r="A3628" s="1" t="s">
        <v>6834</v>
      </c>
      <c r="B3628" s="1" t="s">
        <v>6835</v>
      </c>
      <c r="C3628" s="1" t="str">
        <f aca="false">A3628 &amp;" " &amp;"""" &amp;B3628 &amp;""""</f>
        <v>KMT_equal_rights_for_all_desc:0 "Wir werden dafür sorgen, dass alle die gleichen Rechte haben, egal ob Mann, Frau oder Kind. Nur das wird wirklich gerecht sein."</v>
      </c>
      <c r="D3628" s="1" t="str">
        <f aca="false">IF(ISBLANK(A3628),"",C3628)</f>
        <v>KMT_equal_rights_for_all_desc:0 "Wir werden dafür sorgen, dass alle die gleichen Rechte haben, egal ob Mann, Frau oder Kind. Nur das wird wirklich gerecht sein."</v>
      </c>
    </row>
    <row r="3629" customFormat="false" ht="15" hidden="false" customHeight="false" outlineLevel="0" collapsed="false">
      <c r="A3629" s="1" t="s">
        <v>6836</v>
      </c>
      <c r="B3629" s="1" t="s">
        <v>6837</v>
      </c>
      <c r="C3629" s="1" t="str">
        <f aca="false">A3629 &amp;" " &amp;"""" &amp;B3629 &amp;""""</f>
        <v>KMT_a_victory_for_liberalism:0 "Ein Sieg für den Liberalismus"</v>
      </c>
      <c r="D3629" s="1" t="str">
        <f aca="false">IF(ISBLANK(A3629),"",C3629)</f>
        <v>KMT_a_victory_for_liberalism:0 "Ein Sieg für den Liberalismus"</v>
      </c>
    </row>
    <row r="3630" customFormat="false" ht="15" hidden="false" customHeight="false" outlineLevel="0" collapsed="false">
      <c r="A3630" s="1" t="s">
        <v>6838</v>
      </c>
      <c r="B3630" s="1" t="s">
        <v>6839</v>
      </c>
      <c r="C3630" s="1" t="str">
        <f aca="false">A3630 &amp;" " &amp;"""" &amp;B3630 &amp;""""</f>
        <v>KMT_a_victory_for_liberalism_desc:0 "Unser Sieg bei den Wahlen war ein großer Erfolg, der es uns ermöglicht hat, den Liberalismus in China einzuführen! Gegrüßt sei dieser neue Wandel zu unserem Besten."</v>
      </c>
      <c r="D3630" s="1" t="str">
        <f aca="false">IF(ISBLANK(A3630),"",C3630)</f>
        <v>KMT_a_victory_for_liberalism_desc:0 "Unser Sieg bei den Wahlen war ein großer Erfolg, der es uns ermöglicht hat, den Liberalismus in China einzuführen! Gegrüßt sei dieser neue Wandel zu unserem Besten."</v>
      </c>
    </row>
    <row r="3631" customFormat="false" ht="15" hidden="false" customHeight="false" outlineLevel="0" collapsed="false">
      <c r="A3631" s="1" t="s">
        <v>6840</v>
      </c>
      <c r="B3631" s="1" t="s">
        <v>6841</v>
      </c>
      <c r="C3631" s="1" t="str">
        <f aca="false">A3631 &amp;" " &amp;"""" &amp;B3631 &amp;""""</f>
        <v>KMT_distribute_key_roles:0 "Verteilt die Schlüsselrollen"</v>
      </c>
      <c r="D3631" s="1" t="str">
        <f aca="false">IF(ISBLANK(A3631),"",C3631)</f>
        <v>KMT_distribute_key_roles:0 "Verteilt die Schlüsselrollen"</v>
      </c>
    </row>
    <row r="3632" customFormat="false" ht="15" hidden="false" customHeight="false" outlineLevel="0" collapsed="false">
      <c r="A3632" s="1" t="s">
        <v>6842</v>
      </c>
      <c r="B3632" s="1" t="s">
        <v>6843</v>
      </c>
      <c r="C3632" s="1" t="str">
        <f aca="false">A3632 &amp;" " &amp;"""" &amp;B3632 &amp;""""</f>
        <v>KMT_distribute_key_roles_desc:0 "Da es scheint, dass Carsun zu unfähig ist, die Nation wirklich zu führen, müssen wir entschlossen handeln, um das Überleben unserer Partei zu sichern, und seine Macht auf die Partei als Ganzes übertragen."</v>
      </c>
      <c r="D3632" s="1" t="str">
        <f aca="false">IF(ISBLANK(A3632),"",C3632)</f>
        <v>KMT_distribute_key_roles_desc:0 "Da es scheint, dass Carsun zu unfähig ist, die Nation wirklich zu führen, müssen wir entschlossen handeln, um das Überleben unserer Partei zu sichern, und seine Macht auf die Partei als Ganzes übertragen."</v>
      </c>
    </row>
    <row r="3633" customFormat="false" ht="15" hidden="false" customHeight="false" outlineLevel="0" collapsed="false">
      <c r="A3633" s="1" t="s">
        <v>6844</v>
      </c>
      <c r="B3633" s="1" t="s">
        <v>6845</v>
      </c>
      <c r="C3633" s="1" t="str">
        <f aca="false">A3633 &amp;" " &amp;"""" &amp;B3633 &amp;""""</f>
        <v>KMT_organizer_of_the_party:0 "Organisator der Partei"</v>
      </c>
      <c r="D3633" s="1" t="str">
        <f aca="false">IF(ISBLANK(A3633),"",C3633)</f>
        <v>KMT_organizer_of_the_party:0 "Organisator der Partei"</v>
      </c>
    </row>
    <row r="3634" customFormat="false" ht="15" hidden="false" customHeight="false" outlineLevel="0" collapsed="false">
      <c r="A3634" s="1" t="s">
        <v>6846</v>
      </c>
      <c r="B3634" s="1" t="s">
        <v>6847</v>
      </c>
      <c r="C3634" s="1" t="str">
        <f aca="false">A3634 &amp;" " &amp;"""" &amp;B3634 &amp;""""</f>
        <v>KMT_organizer_of_the_party_desc:0 "Es muss daran gearbeitet werden, dass Carsun wirklich zum Organisator der Partei und zu einem großen Führer wird. Es fehlt nur noch ein wenig, und er kann zu einem großen Führer werden."</v>
      </c>
      <c r="D3634" s="1" t="str">
        <f aca="false">IF(ISBLANK(A3634),"",C3634)</f>
        <v>KMT_organizer_of_the_party_desc:0 "Es muss daran gearbeitet werden, dass Carsun wirklich zum Organisator der Partei und zu einem großen Führer wird. Es fehlt nur noch ein wenig, und er kann zu einem großen Führer werden."</v>
      </c>
    </row>
    <row r="3635" customFormat="false" ht="15" hidden="false" customHeight="false" outlineLevel="0" collapsed="false">
      <c r="A3635" s="1" t="s">
        <v>6848</v>
      </c>
      <c r="B3635" s="1" t="s">
        <v>6849</v>
      </c>
      <c r="C3635" s="1" t="str">
        <f aca="false">A3635 &amp;" " &amp;"""" &amp;B3635 &amp;""""</f>
        <v>KMT_support_individual_liberties:0 "Individuelle Freiheiten unterstützen"</v>
      </c>
      <c r="D3635" s="1" t="str">
        <f aca="false">IF(ISBLANK(A3635),"",C3635)</f>
        <v>KMT_support_individual_liberties:0 "Individuelle Freiheiten unterstützen"</v>
      </c>
    </row>
    <row r="3636" customFormat="false" ht="15" hidden="false" customHeight="false" outlineLevel="0" collapsed="false">
      <c r="A3636" s="1" t="s">
        <v>6850</v>
      </c>
      <c r="B3636" s="1" t="s">
        <v>6851</v>
      </c>
      <c r="C3636" s="1" t="str">
        <f aca="false">A3636 &amp;" " &amp;"""" &amp;B3636 &amp;""""</f>
        <v>KMT_support_individual_liberties_desc:0 "Chang setzt sich für die Freiheit des einfachen Menschen ein und sorgt dafür, dass die Rechte des Menschen wirklich erfüllt werden."</v>
      </c>
      <c r="D3636" s="1" t="str">
        <f aca="false">IF(ISBLANK(A3636),"",C3636)</f>
        <v>KMT_support_individual_liberties_desc:0 "Chang setzt sich für die Freiheit des einfachen Menschen ein und sorgt dafür, dass die Rechte des Menschen wirklich erfüllt werden."</v>
      </c>
    </row>
    <row r="3637" customFormat="false" ht="15" hidden="false" customHeight="false" outlineLevel="0" collapsed="false">
      <c r="A3637" s="1" t="s">
        <v>6852</v>
      </c>
      <c r="B3637" s="1" t="s">
        <v>6853</v>
      </c>
      <c r="C3637" s="1" t="str">
        <f aca="false">A3637 &amp;" " &amp;"""" &amp;B3637 &amp;""""</f>
        <v>KMT_freedom_from_corruption:0 "Freiheit von Korruption"</v>
      </c>
      <c r="D3637" s="1" t="str">
        <f aca="false">IF(ISBLANK(A3637),"",C3637)</f>
        <v>KMT_freedom_from_corruption:0 "Freiheit von Korruption"</v>
      </c>
    </row>
    <row r="3638" customFormat="false" ht="15" hidden="false" customHeight="false" outlineLevel="0" collapsed="false">
      <c r="A3638" s="1" t="s">
        <v>6854</v>
      </c>
      <c r="B3638" s="1" t="s">
        <v>6855</v>
      </c>
      <c r="C3638" s="1" t="str">
        <f aca="false">A3638 &amp;" " &amp;"""" &amp;B3638 &amp;""""</f>
        <v>KMT_freedom_from_corruption_desc:0 "Wenn China erfolgreich sein soll, müssen wir die Korruption der KMT aus diesem Land entfernen, damit wir alle frei sein können."</v>
      </c>
      <c r="D3638" s="1" t="str">
        <f aca="false">IF(ISBLANK(A3638),"",C3638)</f>
        <v>KMT_freedom_from_corruption_desc:0 "Wenn China erfolgreich sein soll, müssen wir die Korruption der KMT aus diesem Land entfernen, damit wir alle frei sein können."</v>
      </c>
    </row>
    <row r="3639" customFormat="false" ht="15" hidden="false" customHeight="false" outlineLevel="0" collapsed="false">
      <c r="A3639" s="1" t="s">
        <v>6856</v>
      </c>
      <c r="B3639" s="1" t="s">
        <v>4000</v>
      </c>
      <c r="C3639" s="1" t="str">
        <f aca="false">A3639 &amp;" " &amp;"""" &amp;B3639 &amp;""""</f>
        <v>KMT_a_state_for_the_people:0 "Ein Staat für das Volk"</v>
      </c>
      <c r="D3639" s="1" t="str">
        <f aca="false">IF(ISBLANK(A3639),"",C3639)</f>
        <v>KMT_a_state_for_the_people:0 "Ein Staat für das Volk"</v>
      </c>
    </row>
    <row r="3640" customFormat="false" ht="15" hidden="false" customHeight="false" outlineLevel="0" collapsed="false">
      <c r="A3640" s="1" t="s">
        <v>6857</v>
      </c>
      <c r="B3640" s="1" t="s">
        <v>6858</v>
      </c>
      <c r="C3640" s="1" t="str">
        <f aca="false">A3640 &amp;" " &amp;"""" &amp;B3640 &amp;""""</f>
        <v>KMT_a_state_for_the_people_desc:0 "Wir haben China in einen Staat für den einfachen Mann verwandelt, der es unserem Volk ermöglicht, wirklich große Männer zu werden, die in der Lage sind, unsere Demokratie zu führen und zu gestalten."</v>
      </c>
      <c r="D3640" s="1" t="str">
        <f aca="false">IF(ISBLANK(A3640),"",C3640)</f>
        <v>KMT_a_state_for_the_people_desc:0 "Wir haben China in einen Staat für den einfachen Mann verwandelt, der es unserem Volk ermöglicht, wirklich große Männer zu werden, die in der Lage sind, unsere Demokratie zu führen und zu gestalten."</v>
      </c>
    </row>
    <row r="3641" customFormat="false" ht="15" hidden="false" customHeight="false" outlineLevel="0" collapsed="false">
      <c r="A3641" s="1" t="s">
        <v>6859</v>
      </c>
      <c r="B3641" s="1" t="s">
        <v>6860</v>
      </c>
      <c r="C3641" s="1" t="str">
        <f aca="false">A3641 &amp;" " &amp;"""" &amp;B3641 &amp;""""</f>
        <v>KMT_the_duty_to_vote:0 "Die Pflicht zur Stimmabgabe"</v>
      </c>
      <c r="D3641" s="1" t="str">
        <f aca="false">IF(ISBLANK(A3641),"",C3641)</f>
        <v>KMT_the_duty_to_vote:0 "Die Pflicht zur Stimmabgabe"</v>
      </c>
    </row>
    <row r="3642" customFormat="false" ht="15" hidden="false" customHeight="false" outlineLevel="0" collapsed="false">
      <c r="A3642" s="1" t="s">
        <v>6861</v>
      </c>
      <c r="B3642" s="1" t="s">
        <v>6862</v>
      </c>
      <c r="C3642" s="1" t="str">
        <f aca="false">A3642 &amp;" " &amp;"""" &amp;B3642 &amp;""""</f>
        <v>KMT_the_duty_to_vote_desc:0 "Es ist klar, dass es eine Pflicht des Volkes ist, zu wählen, damit es weiß, dass seine Rechte mit bestimmten Pflichten verbunden sind und dass diese erfüllt werden müssen."</v>
      </c>
      <c r="D3642" s="1" t="str">
        <f aca="false">IF(ISBLANK(A3642),"",C3642)</f>
        <v>KMT_the_duty_to_vote_desc:0 "Es ist klar, dass es eine Pflicht des Volkes ist, zu wählen, damit es weiß, dass seine Rechte mit bestimmten Pflichten verbunden sind und dass diese erfüllt werden müssen."</v>
      </c>
    </row>
    <row r="3643" customFormat="false" ht="15" hidden="false" customHeight="false" outlineLevel="0" collapsed="false">
      <c r="A3643" s="1" t="s">
        <v>6863</v>
      </c>
      <c r="B3643" s="1" t="s">
        <v>6864</v>
      </c>
      <c r="C3643" s="1" t="str">
        <f aca="false">A3643 &amp;" " &amp;"""" &amp;B3643 &amp;""""</f>
        <v>KMT_fight_the_aristocracy:0 "Kampf gegen die Aristokratie"</v>
      </c>
      <c r="D3643" s="1" t="str">
        <f aca="false">IF(ISBLANK(A3643),"",C3643)</f>
        <v>KMT_fight_the_aristocracy:0 "Kampf gegen die Aristokratie"</v>
      </c>
    </row>
    <row r="3644" customFormat="false" ht="15" hidden="false" customHeight="false" outlineLevel="0" collapsed="false">
      <c r="A3644" s="1" t="s">
        <v>6865</v>
      </c>
      <c r="B3644" s="1" t="s">
        <v>6866</v>
      </c>
      <c r="C3644" s="1" t="str">
        <f aca="false">A3644 &amp;" " &amp;"""" &amp;B3644 &amp;""""</f>
        <v>KMT_fight_the_aristocracy_desc:0 "Der Staat bekämpft die alte Aristokratie und setzt sich für die Bauern ein, um zu zeigen, wer gerechter und würdiger ist, als wahrer Chinese bezeichnet zu werden."</v>
      </c>
      <c r="D3644" s="1" t="str">
        <f aca="false">IF(ISBLANK(A3644),"",C3644)</f>
        <v>KMT_fight_the_aristocracy_desc:0 "Der Staat bekämpft die alte Aristokratie und setzt sich für die Bauern ein, um zu zeigen, wer gerechter und würdiger ist, als wahrer Chinese bezeichnet zu werden."</v>
      </c>
    </row>
    <row r="3645" customFormat="false" ht="15" hidden="false" customHeight="false" outlineLevel="0" collapsed="false">
      <c r="A3645" s="1" t="s">
        <v>6867</v>
      </c>
      <c r="B3645" s="1" t="s">
        <v>6868</v>
      </c>
      <c r="C3645" s="1" t="str">
        <f aca="false">A3645 &amp;" " &amp;"""" &amp;B3645 &amp;""""</f>
        <v>KMT_the_chinese_bill_of_rights:0 "Die chinesische Bill of Rights"</v>
      </c>
      <c r="D3645" s="1" t="str">
        <f aca="false">IF(ISBLANK(A3645),"",C3645)</f>
        <v>KMT_the_chinese_bill_of_rights:0 "Die chinesische Bill of Rights"</v>
      </c>
    </row>
    <row r="3646" customFormat="false" ht="15" hidden="false" customHeight="false" outlineLevel="0" collapsed="false">
      <c r="A3646" s="1" t="s">
        <v>6869</v>
      </c>
      <c r="B3646" s="1" t="s">
        <v>6870</v>
      </c>
      <c r="C3646" s="1" t="str">
        <f aca="false">A3646 &amp;" " &amp;"""" &amp;B3646 &amp;""""</f>
        <v>KMT_the_chinese_bill_of_rights_desc:0 "Es ist an der Zeit, in China eine neue Bill of Rights nach amerikanischem Vorbild einzuführen. Damit werden unsere Freiheiten wirklich verankert und das Wohl des Volkes sichergestellt."</v>
      </c>
      <c r="D3646" s="1" t="str">
        <f aca="false">IF(ISBLANK(A3646),"",C3646)</f>
        <v>KMT_the_chinese_bill_of_rights_desc:0 "Es ist an der Zeit, in China eine neue Bill of Rights nach amerikanischem Vorbild einzuführen. Damit werden unsere Freiheiten wirklich verankert und das Wohl des Volkes sichergestellt."</v>
      </c>
    </row>
    <row r="3647" customFormat="false" ht="15" hidden="false" customHeight="false" outlineLevel="0" collapsed="false">
      <c r="A3647" s="1" t="s">
        <v>6871</v>
      </c>
      <c r="B3647" s="1" t="s">
        <v>6872</v>
      </c>
      <c r="C3647" s="1" t="str">
        <f aca="false">A3647 &amp;" " &amp;"""" &amp;B3647 &amp;""""</f>
        <v>KMT_make_use_of_his_education:0 "Nutzen Sie seine Bildung"</v>
      </c>
      <c r="D3647" s="1" t="str">
        <f aca="false">IF(ISBLANK(A3647),"",C3647)</f>
        <v>KMT_make_use_of_his_education:0 "Nutzen Sie seine Bildung"</v>
      </c>
    </row>
    <row r="3648" customFormat="false" ht="15" hidden="false" customHeight="false" outlineLevel="0" collapsed="false">
      <c r="A3648" s="1" t="s">
        <v>6873</v>
      </c>
      <c r="B3648" s="1" t="s">
        <v>6874</v>
      </c>
      <c r="C3648" s="1" t="str">
        <f aca="false">A3648 &amp;" " &amp;"""" &amp;B3648 &amp;""""</f>
        <v>KMT_make_use_of_his_education_desc:0 "Carsuns Bildung muss gefördert und genutzt werden, damit er in den Augen des Volkes eine besondere Stellung einnehmen kann."</v>
      </c>
      <c r="D3648" s="1" t="str">
        <f aca="false">IF(ISBLANK(A3648),"",C3648)</f>
        <v>KMT_make_use_of_his_education_desc:0 "Carsuns Bildung muss gefördert und genutzt werden, damit er in den Augen des Volkes eine besondere Stellung einnehmen kann."</v>
      </c>
    </row>
    <row r="3649" customFormat="false" ht="15" hidden="false" customHeight="false" outlineLevel="0" collapsed="false">
      <c r="A3649" s="1" t="s">
        <v>6875</v>
      </c>
      <c r="B3649" s="1" t="s">
        <v>6876</v>
      </c>
      <c r="C3649" s="1" t="str">
        <f aca="false">A3649 &amp;" " &amp;"""" &amp;B3649 &amp;""""</f>
        <v>KMT_the_return_of_taiwan:0 "Die Rückkehr Taiwans"</v>
      </c>
      <c r="D3649" s="1" t="str">
        <f aca="false">IF(ISBLANK(A3649),"",C3649)</f>
        <v>KMT_the_return_of_taiwan:0 "Die Rückkehr Taiwans"</v>
      </c>
    </row>
    <row r="3650" customFormat="false" ht="15" hidden="false" customHeight="false" outlineLevel="0" collapsed="false">
      <c r="A3650" s="1" t="s">
        <v>6877</v>
      </c>
      <c r="B3650" s="1" t="s">
        <v>6878</v>
      </c>
      <c r="C3650" s="1" t="str">
        <f aca="false">A3650 &amp;" " &amp;"""" &amp;B3650 &amp;""""</f>
        <v>KMT_the_return_of_taiwan_desc:0 "Wir müssen die Rückgabe Taiwans fordern, unser Volk zurückfordern und uns das zurückholen, was uns der japanische Imperialismus geraubt hat."</v>
      </c>
      <c r="D3650" s="1" t="str">
        <f aca="false">IF(ISBLANK(A3650),"",C3650)</f>
        <v>KMT_the_return_of_taiwan_desc:0 "Wir müssen die Rückgabe Taiwans fordern, unser Volk zurückfordern und uns das zurückholen, was uns der japanische Imperialismus geraubt hat."</v>
      </c>
    </row>
    <row r="3651" customFormat="false" ht="15" hidden="false" customHeight="false" outlineLevel="0" collapsed="false">
      <c r="A3651" s="1" t="s">
        <v>6879</v>
      </c>
      <c r="B3651" s="1" t="s">
        <v>6880</v>
      </c>
      <c r="C3651" s="1" t="str">
        <f aca="false">A3651 &amp;" " &amp;"""" &amp;B3651 &amp;""""</f>
        <v>KMT_reassert_the_mongolian_claim:0 "Den Anspruch der Mongolei wieder geltend machen"</v>
      </c>
      <c r="D3651" s="1" t="str">
        <f aca="false">IF(ISBLANK(A3651),"",C3651)</f>
        <v>KMT_reassert_the_mongolian_claim:0 "Den Anspruch der Mongolei wieder geltend machen"</v>
      </c>
    </row>
    <row r="3652" customFormat="false" ht="15" hidden="false" customHeight="false" outlineLevel="0" collapsed="false">
      <c r="A3652" s="1" t="s">
        <v>6881</v>
      </c>
      <c r="B3652" s="1" t="s">
        <v>6882</v>
      </c>
      <c r="C3652" s="1" t="str">
        <f aca="false">A3652 &amp;" " &amp;"""" &amp;B3652 &amp;""""</f>
        <v>KMT_reassert_the_mongolian_claim_desc:0 "Es ist an der Zeit, unseren Anspruch auf die Mongolei wieder geltend zu machen und endlich ein rechtmäßiges chinesisches Land von seinen kommunistischen Unterdrückern zurückzuerobern!"</v>
      </c>
      <c r="D3652" s="1" t="str">
        <f aca="false">IF(ISBLANK(A3652),"",C3652)</f>
        <v>KMT_reassert_the_mongolian_claim_desc:0 "Es ist an der Zeit, unseren Anspruch auf die Mongolei wieder geltend zu machen und endlich ein rechtmäßiges chinesisches Land von seinen kommunistischen Unterdrückern zurückzuerobern!"</v>
      </c>
    </row>
    <row r="3653" customFormat="false" ht="15" hidden="false" customHeight="false" outlineLevel="0" collapsed="false">
      <c r="A3653" s="1" t="s">
        <v>6883</v>
      </c>
      <c r="B3653" s="1" t="s">
        <v>6884</v>
      </c>
      <c r="C3653" s="1" t="str">
        <f aca="false">A3653 &amp;" " &amp;"""" &amp;B3653 &amp;""""</f>
        <v>KMT_anti_soviet_isolation_tactics:0 "Antisowjetische Isolationstaktik"</v>
      </c>
      <c r="D3653" s="1" t="str">
        <f aca="false">IF(ISBLANK(A3653),"",C3653)</f>
        <v>KMT_anti_soviet_isolation_tactics:0 "Antisowjetische Isolationstaktik"</v>
      </c>
    </row>
    <row r="3654" customFormat="false" ht="15" hidden="false" customHeight="false" outlineLevel="0" collapsed="false">
      <c r="A3654" s="1" t="s">
        <v>6885</v>
      </c>
      <c r="B3654" s="1" t="s">
        <v>6886</v>
      </c>
      <c r="C3654" s="1" t="str">
        <f aca="false">A3654 &amp;" " &amp;"""" &amp;B3654 &amp;""""</f>
        <v>KMT_anti_soviet_isolation_tactics_desc:0 "Wir werden unser Bestes tun, um die Sowjets von ihren Verbündeten im Osten zu isolieren und sie so für jeden Angriff von uns oder Japan verwundbar zu machen."</v>
      </c>
      <c r="D3654" s="1" t="str">
        <f aca="false">IF(ISBLANK(A3654),"",C3654)</f>
        <v>KMT_anti_soviet_isolation_tactics_desc:0 "Wir werden unser Bestes tun, um die Sowjets von ihren Verbündeten im Osten zu isolieren und sie so für jeden Angriff von uns oder Japan verwundbar zu machen."</v>
      </c>
    </row>
    <row r="3655" customFormat="false" ht="15" hidden="false" customHeight="false" outlineLevel="0" collapsed="false">
      <c r="A3655" s="1" t="s">
        <v>6887</v>
      </c>
      <c r="B3655" s="1" t="s">
        <v>6888</v>
      </c>
      <c r="C3655" s="1" t="str">
        <f aca="false">A3655 &amp;" " &amp;"""" &amp;B3655 &amp;""""</f>
        <v>KMT_indochinese_liberation:0 "Die Freiheit Indochinas fordern"</v>
      </c>
      <c r="D3655" s="1" t="str">
        <f aca="false">IF(ISBLANK(A3655),"",C3655)</f>
        <v>KMT_indochinese_liberation:0 "Die Freiheit Indochinas fordern"</v>
      </c>
    </row>
    <row r="3656" customFormat="false" ht="15" hidden="false" customHeight="false" outlineLevel="0" collapsed="false">
      <c r="A3656" s="1" t="s">
        <v>6889</v>
      </c>
      <c r="B3656" s="1" t="s">
        <v>6890</v>
      </c>
      <c r="C3656" s="1" t="str">
        <f aca="false">A3656 &amp;" " &amp;"""" &amp;B3656 &amp;""""</f>
        <v>KMT_indochinese_liberation_desc:0 "Wir werden den Rückzug der Franzosen aus Indochina fordern, um die Entstehung eines freien indochinesischen Staates zu ermöglichen!"</v>
      </c>
      <c r="D3656" s="1" t="str">
        <f aca="false">IF(ISBLANK(A3656),"",C3656)</f>
        <v>KMT_indochinese_liberation_desc:0 "Wir werden den Rückzug der Franzosen aus Indochina fordern, um die Entstehung eines freien indochinesischen Staates zu ermöglichen!"</v>
      </c>
    </row>
    <row r="3657" customFormat="false" ht="15" hidden="false" customHeight="false" outlineLevel="0" collapsed="false">
      <c r="A3657" s="1" t="s">
        <v>6891</v>
      </c>
      <c r="B3657" s="1" t="s">
        <v>6892</v>
      </c>
      <c r="C3657" s="1" t="str">
        <f aca="false">A3657 &amp;" " &amp;"""" &amp;B3657 &amp;""""</f>
        <v>KMT_the_son:0 "Der Sohn"</v>
      </c>
      <c r="D3657" s="1" t="str">
        <f aca="false">IF(ISBLANK(A3657),"",C3657)</f>
        <v>KMT_the_son:0 "Der Sohn"</v>
      </c>
    </row>
    <row r="3658" customFormat="false" ht="15" hidden="false" customHeight="false" outlineLevel="0" collapsed="false">
      <c r="A3658" s="1" t="s">
        <v>6893</v>
      </c>
      <c r="B3658" s="1" t="s">
        <v>6894</v>
      </c>
      <c r="C3658" s="1" t="str">
        <f aca="false">A3658 &amp;" " &amp;"""" &amp;B3658 &amp;""""</f>
        <v>KMT_the_son_desc:0 "Es ist an der Zeit, Chiang Wei-Kuo, Chiangs zweiten Sohn, aus Europa zurückzurufen! Er wird nun dem Vaterland dienen und uns mit seinem Wissen helfen, unsere Armee zur Größe zu führen!"</v>
      </c>
      <c r="D3658" s="1" t="str">
        <f aca="false">IF(ISBLANK(A3658),"",C3658)</f>
        <v>KMT_the_son_desc:0 "Es ist an der Zeit, Chiang Wei-Kuo, Chiangs zweiten Sohn, aus Europa zurückzurufen! Er wird nun dem Vaterland dienen und uns mit seinem Wissen helfen, unsere Armee zur Größe zu führen!"</v>
      </c>
    </row>
    <row r="3659" customFormat="false" ht="15" hidden="false" customHeight="false" outlineLevel="0" collapsed="false">
      <c r="A3659" s="1" t="s">
        <v>6895</v>
      </c>
      <c r="B3659" s="1" t="s">
        <v>6896</v>
      </c>
      <c r="C3659" s="1" t="str">
        <f aca="false">A3659 &amp;" " &amp;"""" &amp;B3659 &amp;""""</f>
        <v>KMT_the_diarchy:0 "Die Diarchie"</v>
      </c>
      <c r="D3659" s="1" t="str">
        <f aca="false">IF(ISBLANK(A3659),"",C3659)</f>
        <v>KMT_the_diarchy:0 "Die Diarchie"</v>
      </c>
    </row>
    <row r="3660" customFormat="false" ht="15" hidden="false" customHeight="false" outlineLevel="0" collapsed="false">
      <c r="A3660" s="1" t="s">
        <v>6897</v>
      </c>
      <c r="B3660" s="1" t="s">
        <v>6898</v>
      </c>
      <c r="C3660" s="1" t="str">
        <f aca="false">A3660 &amp;" " &amp;"""" &amp;B3660 &amp;""""</f>
        <v>KMT_in_the_shadow_of_chiang_kai_shek:0 "Im Schatten von Chiang Kai Shek"</v>
      </c>
      <c r="D3660" s="1" t="str">
        <f aca="false">IF(ISBLANK(A3660),"",C3660)</f>
        <v>KMT_in_the_shadow_of_chiang_kai_shek:0 "Im Schatten von Chiang Kai Shek"</v>
      </c>
    </row>
    <row r="3661" customFormat="false" ht="15" hidden="false" customHeight="false" outlineLevel="0" collapsed="false">
      <c r="A3661" s="1" t="s">
        <v>6899</v>
      </c>
      <c r="B3661" s="1" t="s">
        <v>6900</v>
      </c>
      <c r="C3661" s="1" t="str">
        <f aca="false">A3661 &amp;" " &amp;"""" &amp;B3661 &amp;""""</f>
        <v>KMT_the_true_enemy_desc:0 "Während die Japaner eine Krankheit der Haut sind, sind die kommunistischen Banditen eine Krankheit des Herzens. Um China zu retten, müssen wir es zuerst von allen Verrätern säubern."</v>
      </c>
      <c r="D3661" s="1" t="str">
        <f aca="false">IF(ISBLANK(A3661),"",C3661)</f>
        <v>KMT_the_true_enemy_desc:0 "Während die Japaner eine Krankheit der Haut sind, sind die kommunistischen Banditen eine Krankheit des Herzens. Um China zu retten, müssen wir es zuerst von allen Verrätern säubern."</v>
      </c>
    </row>
    <row r="3662" customFormat="false" ht="15" hidden="false" customHeight="false" outlineLevel="0" collapsed="false">
      <c r="A3662" s="1" t="s">
        <v>6901</v>
      </c>
      <c r="B3662" s="1" t="s">
        <v>6902</v>
      </c>
      <c r="C3662" s="1" t="str">
        <f aca="false">A3662 &amp;" " &amp;"""" &amp;B3662 &amp;""""</f>
        <v>KMT_SHX_offer2_desc:0 "Yans Lehnsherrschaft verwehrt uns den militärischen Zugang. Wenn wir ihn mit Gewalt zur Unterwerfung zwingen, können wir die Kommunisten einkesseln und sie ein für alle Mal vernichten."</v>
      </c>
      <c r="D3662" s="1" t="str">
        <f aca="false">IF(ISBLANK(A3662),"",C3662)</f>
        <v>KMT_SHX_offer2_desc:0 "Yans Lehnsherrschaft verwehrt uns den militärischen Zugang. Wenn wir ihn mit Gewalt zur Unterwerfung zwingen, können wir die Kommunisten einkesseln und sie ein für alle Mal vernichten."</v>
      </c>
    </row>
    <row r="3663" customFormat="false" ht="15" hidden="false" customHeight="false" outlineLevel="0" collapsed="false">
      <c r="A3663" s="1" t="s">
        <v>6903</v>
      </c>
      <c r="B3663" s="1" t="s">
        <v>6904</v>
      </c>
      <c r="C3663" s="1" t="str">
        <f aca="false">A3663 &amp;" " &amp;"""" &amp;B3663 &amp;""""</f>
        <v>KMT_preparations_to_fight_the_soviet_imperialists_desc:0 "Nach ihrer Beinahe-Zerstörung während des Langen Marsches verstecken sich die kommunistischen Banditen in der Region Shaanxi. Wir müssen angreifen, bevor sie sich erholen können!"</v>
      </c>
      <c r="D3663" s="1" t="str">
        <f aca="false">IF(ISBLANK(A3663),"",C3663)</f>
        <v>KMT_preparations_to_fight_the_soviet_imperialists_desc:0 "Nach ihrer Beinahe-Zerstörung während des Langen Marsches verstecken sich die kommunistischen Banditen in der Region Shaanxi. Wir müssen angreifen, bevor sie sich erholen können!"</v>
      </c>
    </row>
    <row r="3664" customFormat="false" ht="15" hidden="false" customHeight="false" outlineLevel="0" collapsed="false">
      <c r="A3664" s="1" t="s">
        <v>6905</v>
      </c>
      <c r="B3664" s="1" t="s">
        <v>6906</v>
      </c>
      <c r="C3664" s="1" t="str">
        <f aca="false">A3664 &amp;" " &amp;"""" &amp;B3664 &amp;""""</f>
        <v>KMT_strike_PRC2_desc:0 "Die Banditen erholen sich noch immer vom Langen Marsch. Wir müssen zuschlagen, wenn sie geschwächt sind!"</v>
      </c>
      <c r="D3664" s="1" t="str">
        <f aca="false">IF(ISBLANK(A3664),"",C3664)</f>
        <v>KMT_strike_PRC2_desc:0 "Die Banditen erholen sich noch immer vom Langen Marsch. Wir müssen zuschlagen, wenn sie geschwächt sind!"</v>
      </c>
    </row>
    <row r="3665" customFormat="false" ht="15" hidden="false" customHeight="false" outlineLevel="0" collapsed="false">
      <c r="A3665" s="1" t="s">
        <v>6907</v>
      </c>
      <c r="B3665" s="1" t="s">
        <v>6908</v>
      </c>
      <c r="C3665" s="1" t="str">
        <f aca="false">A3665 &amp;" " &amp;"""" &amp;B3665 &amp;""""</f>
        <v>KMT_ultimatum_to_the_warlords_desc:0 "Jetzt, da wir die kommunistischen Banditen vernichtet haben, ist es an der Zeit, dass die Kriegsherren das Schwert in die Hand nehmen. Sie haben das Volk schon zu lange ausgeraubt. Wir müssen die nationale Revolution vollenden!"</v>
      </c>
      <c r="D3665" s="1" t="str">
        <f aca="false">IF(ISBLANK(A3665),"",C3665)</f>
        <v>KMT_ultimatum_to_the_warlords_desc:0 "Jetzt, da wir die kommunistischen Banditen vernichtet haben, ist es an der Zeit, dass die Kriegsherren das Schwert in die Hand nehmen. Sie haben das Volk schon zu lange ausgeraubt. Wir müssen die nationale Revolution vollenden!"</v>
      </c>
    </row>
    <row r="3666" customFormat="false" ht="15" hidden="false" customHeight="false" outlineLevel="0" collapsed="false">
      <c r="A3666" s="1" t="s">
        <v>6909</v>
      </c>
      <c r="B3666" s="1" t="s">
        <v>6910</v>
      </c>
      <c r="C3666" s="1" t="str">
        <f aca="false">A3666 &amp;" " &amp;"""" &amp;B3666 &amp;""""</f>
        <v>KMT_sinkiang_issue_desc:0 "Sinkiang ist ein unveräußerlicher Teil Chinas; der dortige Gouverneur hat sich als Separatist erwiesen. Wir fordern ihre rasche und sofortige Unterwerfung; wenn dieses Ultimatum nicht wirkt, sollte unser Militär ausreichen, um sie zur Kapitulation zu bewegen."</v>
      </c>
      <c r="D3666" s="1" t="str">
        <f aca="false">IF(ISBLANK(A3666),"",C3666)</f>
        <v>KMT_sinkiang_issue_desc:0 "Sinkiang ist ein unveräußerlicher Teil Chinas; der dortige Gouverneur hat sich als Separatist erwiesen. Wir fordern ihre rasche und sofortige Unterwerfung; wenn dieses Ultimatum nicht wirkt, sollte unser Militär ausreichen, um sie zur Kapitulation zu bewegen."</v>
      </c>
    </row>
    <row r="3667" customFormat="false" ht="15" hidden="false" customHeight="false" outlineLevel="0" collapsed="false">
      <c r="A3667" s="1" t="s">
        <v>6911</v>
      </c>
      <c r="B3667" s="1" t="s">
        <v>6912</v>
      </c>
      <c r="C3667" s="1" t="str">
        <f aca="false">A3667 &amp;" " &amp;"""" &amp;B3667 &amp;""""</f>
        <v>KMT_the_foreign_imminent_threat_desc:0 "Obwohl die Kommunisten eine große Bedrohung darstellen, kann Japan die gesamte chinesische Nation auslöschen. Sie werden sich nicht mit der Mandschurei zufrieden geben. Eines Tages werden sie versuchen, auch den Rest Chinas zu erobern. Wir müssen alles tun, um uns auf diesen Sturm vorzubereiten."</v>
      </c>
      <c r="D3667" s="1" t="str">
        <f aca="false">IF(ISBLANK(A3667),"",C3667)</f>
        <v>KMT_the_foreign_imminent_threat_desc:0 "Obwohl die Kommunisten eine große Bedrohung darstellen, kann Japan die gesamte chinesische Nation auslöschen. Sie werden sich nicht mit der Mandschurei zufrieden geben. Eines Tages werden sie versuchen, auch den Rest Chinas zu erobern. Wir müssen alles tun, um uns auf diesen Sturm vorzubereiten."</v>
      </c>
    </row>
    <row r="3668" customFormat="false" ht="15" hidden="false" customHeight="false" outlineLevel="0" collapsed="false">
      <c r="A3668" s="1" t="s">
        <v>6913</v>
      </c>
      <c r="B3668" s="1" t="s">
        <v>6914</v>
      </c>
      <c r="C3668" s="1" t="str">
        <f aca="false">A3668 &amp;" " &amp;"""" &amp;B3668 &amp;""""</f>
        <v>KMT_mass_fortifications:0 "Massenhafte Verstärkung"</v>
      </c>
      <c r="D3668" s="1" t="str">
        <f aca="false">IF(ISBLANK(A3668),"",C3668)</f>
        <v>KMT_mass_fortifications:0 "Massenhafte Verstärkung"</v>
      </c>
    </row>
    <row r="3669" customFormat="false" ht="15" hidden="false" customHeight="false" outlineLevel="0" collapsed="false">
      <c r="A3669" s="1" t="s">
        <v>6915</v>
      </c>
      <c r="B3669" s="1" t="s">
        <v>6916</v>
      </c>
      <c r="C3669" s="1" t="str">
        <f aca="false">A3669 &amp;" " &amp;"""" &amp;B3669 &amp;""""</f>
        <v>KMT_mass_fortifications_desc:0 "Als die Japaner die Gegend um Peking erkundeten, wurden ihre Absichten deutlich. Wir müssen unsere Grenzen befestigen. Wir werden ihnen keinen Zentimeter des heiligen chinesischen Bodens überlassen!"</v>
      </c>
      <c r="D3669" s="1" t="str">
        <f aca="false">IF(ISBLANK(A3669),"",C3669)</f>
        <v>KMT_mass_fortifications_desc:0 "Als die Japaner die Gegend um Peking erkundeten, wurden ihre Absichten deutlich. Wir müssen unsere Grenzen befestigen. Wir werden ihnen keinen Zentimeter des heiligen chinesischen Bodens überlassen!"</v>
      </c>
    </row>
    <row r="3670" customFormat="false" ht="15" hidden="false" customHeight="false" outlineLevel="0" collapsed="false">
      <c r="A3670" s="1" t="s">
        <v>6917</v>
      </c>
      <c r="B3670" s="1" t="s">
        <v>6918</v>
      </c>
      <c r="C3670" s="1" t="str">
        <f aca="false">A3670 &amp;" " &amp;"""" &amp;B3670 &amp;""""</f>
        <v>KMT_coastal_fortifications_desc:0 "Da die Japaner die Meere kontrollieren, werden sie im Falle eines Krieges zweifellos Küsteninvasionen starten. Wir müssen uns vorbereiten, solange wir noch können. Wir werden das Paris des Orients nicht kampflos aufgeben!"</v>
      </c>
      <c r="D3670" s="1" t="str">
        <f aca="false">IF(ISBLANK(A3670),"",C3670)</f>
        <v>KMT_coastal_fortifications_desc:0 "Da die Japaner die Meere kontrollieren, werden sie im Falle eines Krieges zweifellos Küsteninvasionen starten. Wir müssen uns vorbereiten, solange wir noch können. Wir werden das Paris des Orients nicht kampflos aufgeben!"</v>
      </c>
    </row>
    <row r="3671" customFormat="false" ht="15" hidden="false" customHeight="false" outlineLevel="0" collapsed="false">
      <c r="A3671" s="1" t="s">
        <v>6919</v>
      </c>
      <c r="B3671" s="1" t="s">
        <v>6920</v>
      </c>
      <c r="C3671" s="1" t="str">
        <f aca="false">A3671 &amp;" " &amp;"""" &amp;B3671 &amp;""""</f>
        <v>KMT_national_defense_propaganda_desc:0 "Um uns gegen die japanische Bedrohung zu verteidigen, müssen wir das chinesische Volk vereinen. Wir hassen sowohl die kommunistischen Banditen als auch die Kriegsherren, aber jeder Mann, jede Frau und jedes Kind muss bereit sein, für die Verteidigung Chinas zu kämpfen und gemeinsam zu sterben."</v>
      </c>
      <c r="D3671" s="1" t="str">
        <f aca="false">IF(ISBLANK(A3671),"",C3671)</f>
        <v>KMT_national_defense_propaganda_desc:0 "Um uns gegen die japanische Bedrohung zu verteidigen, müssen wir das chinesische Volk vereinen. Wir hassen sowohl die kommunistischen Banditen als auch die Kriegsherren, aber jeder Mann, jede Frau und jedes Kind muss bereit sein, für die Verteidigung Chinas zu kämpfen und gemeinsam zu sterben."</v>
      </c>
    </row>
    <row r="3672" customFormat="false" ht="15" hidden="false" customHeight="false" outlineLevel="0" collapsed="false">
      <c r="A3672" s="1" t="s">
        <v>6921</v>
      </c>
      <c r="B3672" s="1" t="s">
        <v>6922</v>
      </c>
      <c r="C3672" s="1" t="str">
        <f aca="false">A3672 &amp;" " &amp;"""" &amp;B3672 &amp;""""</f>
        <v>KMT_ultimatum_to_tibet_desc:0 "Tibet ist für Chinas Verteidigung und künftige Expansion von entscheidender Bedeutung. Allerdings ist die Region seit der Revolution von 1911 von der chinesischen Herrschaft unabhängig. Wir müssen diesen Fehler korrigieren."</v>
      </c>
      <c r="D3672" s="1" t="str">
        <f aca="false">IF(ISBLANK(A3672),"",C3672)</f>
        <v>KMT_ultimatum_to_tibet_desc:0 "Tibet ist für Chinas Verteidigung und künftige Expansion von entscheidender Bedeutung. Allerdings ist die Region seit der Revolution von 1911 von der chinesischen Herrschaft unabhängig. Wir müssen diesen Fehler korrigieren."</v>
      </c>
    </row>
    <row r="3673" customFormat="false" ht="15" hidden="false" customHeight="false" outlineLevel="0" collapsed="false">
      <c r="A3673" s="1" t="s">
        <v>6923</v>
      </c>
      <c r="B3673" s="1" t="s">
        <v>6924</v>
      </c>
      <c r="C3673" s="1" t="str">
        <f aca="false">A3673 &amp;" " &amp;"""" &amp;B3673 &amp;""""</f>
        <v>KMT_befriend_tibet_desc:0 "Tibet ist für Chinas Verteidigung und künftige Expansion unerlässlich. Allerdings erlangte Tibet nach der Revolution von 1911 seine Unabhängigkeit. Wir müssen uns mit dem Dalai Lama verbünden und unsere Flanken sichern."</v>
      </c>
      <c r="D3673" s="1" t="str">
        <f aca="false">IF(ISBLANK(A3673),"",C3673)</f>
        <v>KMT_befriend_tibet_desc:0 "Tibet ist für Chinas Verteidigung und künftige Expansion unerlässlich. Allerdings erlangte Tibet nach der Revolution von 1911 seine Unabhängigkeit. Wir müssen uns mit dem Dalai Lama verbünden und unsere Flanken sichern."</v>
      </c>
    </row>
    <row r="3674" customFormat="false" ht="15" hidden="false" customHeight="false" outlineLevel="0" collapsed="false">
      <c r="A3674" s="1" t="s">
        <v>6925</v>
      </c>
      <c r="B3674" s="1" t="s">
        <v>6926</v>
      </c>
      <c r="C3674" s="1" t="str">
        <f aca="false">A3674 &amp;" " &amp;"""" &amp;B3674 &amp;""""</f>
        <v>KMT_redraw_the_mcmahon_line_desc:0 "Tibet hat dem beschämenden Simla-Abkommen zugestimmt, mit dem die Grenze zu Indien neu gezogen wurde. Wir müssen dafür sorgen, dass diese Linie zu unseren Gunsten neu gezogen wird."</v>
      </c>
      <c r="D3674" s="1" t="str">
        <f aca="false">IF(ISBLANK(A3674),"",C3674)</f>
        <v>KMT_redraw_the_mcmahon_line_desc:0 "Tibet hat dem beschämenden Simla-Abkommen zugestimmt, mit dem die Grenze zu Indien neu gezogen wurde. Wir müssen dafür sorgen, dass diese Linie zu unseren Gunsten neu gezogen wird."</v>
      </c>
    </row>
    <row r="3675" customFormat="false" ht="15" hidden="false" customHeight="false" outlineLevel="0" collapsed="false">
      <c r="A3675" s="1" t="s">
        <v>6927</v>
      </c>
      <c r="B3675" s="1" t="s">
        <v>6928</v>
      </c>
      <c r="C3675" s="1" t="str">
        <f aca="false">A3675 &amp;" " &amp;"""" &amp;B3675 &amp;""""</f>
        <v>KMT_industrial_effort2:0 "In die Industrie investieren"</v>
      </c>
      <c r="D3675" s="1" t="str">
        <f aca="false">IF(ISBLANK(A3675),"",C3675)</f>
        <v>KMT_industrial_effort2:0 "In die Industrie investieren"</v>
      </c>
    </row>
    <row r="3676" customFormat="false" ht="15" hidden="false" customHeight="false" outlineLevel="0" collapsed="false">
      <c r="A3676" s="1" t="s">
        <v>6929</v>
      </c>
      <c r="B3676" s="1" t="s">
        <v>6930</v>
      </c>
      <c r="C3676" s="1" t="str">
        <f aca="false">A3676 &amp;" " &amp;"""" &amp;B3676 &amp;""""</f>
        <v>KMT_industrial_effort2_desc:0 "Die chinesische Industrie lag schon immer hinter der des Westens und Japans zurück. Um unsere Unabhängigkeit zu bewahren, müssen wir unsere Industrieproduktion steigern. Wir können auch ausländischen Firmen erlauben, in unsere Industrie zu investieren."</v>
      </c>
      <c r="D3676" s="1" t="str">
        <f aca="false">IF(ISBLANK(A3676),"",C3676)</f>
        <v>KMT_industrial_effort2_desc:0 "Die chinesische Industrie lag schon immer hinter der des Westens und Japans zurück. Um unsere Unabhängigkeit zu bewahren, müssen wir unsere Industrieproduktion steigern. Wir können auch ausländischen Firmen erlauben, in unsere Industrie zu investieren."</v>
      </c>
    </row>
    <row r="3677" customFormat="false" ht="15" hidden="false" customHeight="false" outlineLevel="0" collapsed="false">
      <c r="A3677" s="1" t="s">
        <v>6931</v>
      </c>
      <c r="B3677" s="1" t="s">
        <v>6932</v>
      </c>
      <c r="C3677" s="1" t="str">
        <f aca="false">A3677 &amp;" " &amp;"""" &amp;B3677 &amp;""""</f>
        <v>KMT_refound_the_jiangman_aresenal:0 "Neugründung des Jiangnan-Arsenals"</v>
      </c>
      <c r="D3677" s="1" t="str">
        <f aca="false">IF(ISBLANK(A3677),"",C3677)</f>
        <v>KMT_refound_the_jiangman_aresenal:0 "Neugründung des Jiangnan-Arsenals"</v>
      </c>
    </row>
    <row r="3678" customFormat="false" ht="15" hidden="false" customHeight="false" outlineLevel="0" collapsed="false">
      <c r="A3678" s="1" t="s">
        <v>6933</v>
      </c>
      <c r="B3678" s="1" t="s">
        <v>6934</v>
      </c>
      <c r="C3678" s="1" t="str">
        <f aca="false">A3678 &amp;" " &amp;"""" &amp;B3678 &amp;""""</f>
        <v>KMT_refound_the_jiangman_aresenal_desc:0 "Das Arsenal von Jiangnan versorgte die Qing-Dynastie mit moderner Ausrüstung. Wir sollten den Namen für einen militärisch-industriellen Komplex übernehmen, der als Keimzelle für unsere wachsende Rüstungsindustrie dienen kann."</v>
      </c>
      <c r="D3678" s="1" t="str">
        <f aca="false">IF(ISBLANK(A3678),"",C3678)</f>
        <v>KMT_refound_the_jiangman_aresenal_desc:0 "Das Arsenal von Jiangnan versorgte die Qing-Dynastie mit moderner Ausrüstung. Wir sollten den Namen für einen militärisch-industriellen Komplex übernehmen, der als Keimzelle für unsere wachsende Rüstungsindustrie dienen kann."</v>
      </c>
    </row>
    <row r="3679" customFormat="false" ht="15" hidden="false" customHeight="false" outlineLevel="0" collapsed="false">
      <c r="A3679" s="1" t="s">
        <v>6935</v>
      </c>
      <c r="B3679" s="1" t="s">
        <v>6936</v>
      </c>
      <c r="C3679" s="1" t="str">
        <f aca="false">A3679 &amp;" " &amp;"""" &amp;B3679 &amp;""""</f>
        <v>KMT_expand_the_navy:0 "Die Marine ausbauen"</v>
      </c>
      <c r="D3679" s="1" t="str">
        <f aca="false">IF(ISBLANK(A3679),"",C3679)</f>
        <v>KMT_expand_the_navy:0 "Die Marine ausbauen"</v>
      </c>
    </row>
    <row r="3680" customFormat="false" ht="15" hidden="false" customHeight="false" outlineLevel="0" collapsed="false">
      <c r="A3680" s="1" t="s">
        <v>6937</v>
      </c>
      <c r="B3680" s="1" t="s">
        <v>6938</v>
      </c>
      <c r="C3680" s="1" t="str">
        <f aca="false">A3680 &amp;" " &amp;"""" &amp;B3680 &amp;""""</f>
        <v>KMT_expand_the_navy_desc:0 "Wir haben unsere Überlegenheit zur See längst verloren, nachdem sie in der Schlacht am Yalu-Fluss gebrochen wurde. Da die japanische Flotte unseren Handel bedroht, müssen wir versuchen, unsere Handelsschiffe auf hoher See zu verteidigen."</v>
      </c>
      <c r="D3680" s="1" t="str">
        <f aca="false">IF(ISBLANK(A3680),"",C3680)</f>
        <v>KMT_expand_the_navy_desc:0 "Wir haben unsere Überlegenheit zur See längst verloren, nachdem sie in der Schlacht am Yalu-Fluss gebrochen wurde. Da die japanische Flotte unseren Handel bedroht, müssen wir versuchen, unsere Handelsschiffe auf hoher See zu verteidigen."</v>
      </c>
    </row>
    <row r="3681" customFormat="false" ht="15" hidden="false" customHeight="false" outlineLevel="0" collapsed="false">
      <c r="A3681" s="1" t="s">
        <v>6939</v>
      </c>
      <c r="B3681" s="1" t="s">
        <v>6940</v>
      </c>
      <c r="C3681" s="1" t="str">
        <f aca="false">A3681 &amp;" " &amp;"""" &amp;B3681 &amp;""""</f>
        <v>KMT_the_big_rear_plan:0 "Der große Plan von hinten"</v>
      </c>
      <c r="D3681" s="1" t="str">
        <f aca="false">IF(ISBLANK(A3681),"",C3681)</f>
        <v>KMT_the_big_rear_plan:0 "Der große Plan von hinten"</v>
      </c>
    </row>
    <row r="3682" customFormat="false" ht="15" hidden="false" customHeight="false" outlineLevel="0" collapsed="false">
      <c r="A3682" s="1" t="s">
        <v>6941</v>
      </c>
      <c r="B3682" s="1" t="s">
        <v>6942</v>
      </c>
      <c r="C3682" s="1" t="str">
        <f aca="false">A3682 &amp;" " &amp;"""" &amp;B3682 &amp;""""</f>
        <v>KMT_the_big_rear_plan_desc:0 "Während im Osten Chinas der Krieg tobt, bleibt unser Westen vergleichsweise sicher. Wir müssen versuchen, diese rückständigen Gebiete zu entwickeln, damit sie ebenfalls zum Kampf gegen China beitragen können."</v>
      </c>
      <c r="D3682" s="1" t="str">
        <f aca="false">IF(ISBLANK(A3682),"",C3682)</f>
        <v>KMT_the_big_rear_plan_desc:0 "Während im Osten Chinas der Krieg tobt, bleibt unser Westen vergleichsweise sicher. Wir müssen versuchen, diese rückständigen Gebiete zu entwickeln, damit sie ebenfalls zum Kampf gegen China beitragen können."</v>
      </c>
    </row>
    <row r="3683" customFormat="false" ht="15" hidden="false" customHeight="false" outlineLevel="0" collapsed="false">
      <c r="A3683" s="1" t="s">
        <v>6943</v>
      </c>
      <c r="B3683" s="1" t="s">
        <v>6944</v>
      </c>
      <c r="C3683" s="1" t="str">
        <f aca="false">A3683 &amp;" " &amp;"""" &amp;B3683 &amp;""""</f>
        <v>KMT_finish_the_big_rear_plan:0 "Beenden Sie den großen Plan für die Rückseite"</v>
      </c>
      <c r="D3683" s="1" t="str">
        <f aca="false">IF(ISBLANK(A3683),"",C3683)</f>
        <v>KMT_finish_the_big_rear_plan:0 "Beenden Sie den großen Plan für die Rückseite"</v>
      </c>
    </row>
    <row r="3684" customFormat="false" ht="15" hidden="false" customHeight="false" outlineLevel="0" collapsed="false">
      <c r="A3684" s="1" t="s">
        <v>6945</v>
      </c>
      <c r="B3684" s="1" t="s">
        <v>6946</v>
      </c>
      <c r="C3684" s="1" t="str">
        <f aca="false">A3684 &amp;" " &amp;"""" &amp;B3684 &amp;""""</f>
        <v>KMT_finish_the_big_rear_plan_desc:0 "Je mehr Land wir verlieren, desto mehr müssen wir uns für den großen Plan für die Rückseite einsetzen und ihn abschließen."</v>
      </c>
      <c r="D3684" s="1" t="str">
        <f aca="false">IF(ISBLANK(A3684),"",C3684)</f>
        <v>KMT_finish_the_big_rear_plan_desc:0 "Je mehr Land wir verlieren, desto mehr müssen wir uns für den großen Plan für die Rückseite einsetzen und ihn abschließen."</v>
      </c>
    </row>
    <row r="3685" customFormat="false" ht="15" hidden="false" customHeight="false" outlineLevel="0" collapsed="false">
      <c r="A3685" s="1" t="s">
        <v>6947</v>
      </c>
      <c r="B3685" s="1" t="s">
        <v>6948</v>
      </c>
      <c r="C3685" s="1" t="str">
        <f aca="false">A3685 &amp;" " &amp;"""" &amp;B3685 &amp;""""</f>
        <v>KMT_nationalize_electronics_company:0 "Verstaatlichung der Elektronikindustrie"</v>
      </c>
      <c r="D3685" s="1" t="str">
        <f aca="false">IF(ISBLANK(A3685),"",C3685)</f>
        <v>KMT_nationalize_electronics_company:0 "Verstaatlichung der Elektronikindustrie"</v>
      </c>
    </row>
    <row r="3686" customFormat="false" ht="15" hidden="false" customHeight="false" outlineLevel="0" collapsed="false">
      <c r="A3686" s="1" t="s">
        <v>6949</v>
      </c>
      <c r="B3686" s="1" t="s">
        <v>6950</v>
      </c>
      <c r="C3686" s="1" t="str">
        <f aca="false">A3686 &amp;" " &amp;"""" &amp;B3686 &amp;""""</f>
        <v>KMT_nationalize_electronics_company_desc:0 "Während die Elektrizität das Land noch nicht erreicht hat, sind unsere Wissenschaftler bereits damit beschäftigt, einheimische Elektronikprodukte für die Märkte in Shanghai und Hongkong herzustellen. Wir sollten die Kontrolle über Ch'eng-kung übernehmen und es für die staatliche Forschung nutzen."</v>
      </c>
      <c r="D3686" s="1" t="str">
        <f aca="false">IF(ISBLANK(A3686),"",C3686)</f>
        <v>KMT_nationalize_electronics_company_desc:0 "Während die Elektrizität das Land noch nicht erreicht hat, sind unsere Wissenschaftler bereits damit beschäftigt, einheimische Elektronikprodukte für die Märkte in Shanghai und Hongkong herzustellen. Wir sollten die Kontrolle über Ch'eng-kung übernehmen und es für die staatliche Forschung nutzen."</v>
      </c>
    </row>
    <row r="3687" customFormat="false" ht="15" hidden="false" customHeight="false" outlineLevel="0" collapsed="false">
      <c r="A3687" s="1" t="s">
        <v>6951</v>
      </c>
      <c r="B3687" s="1" t="s">
        <v>6952</v>
      </c>
      <c r="C3687" s="1" t="str">
        <f aca="false">A3687 &amp;" " &amp;"""" &amp;B3687 &amp;""""</f>
        <v>KMT_adopt_gerrman_style_equipment:0 "Übernahme von Geräten nach deutschem Vorbild"</v>
      </c>
      <c r="D3687" s="1" t="str">
        <f aca="false">IF(ISBLANK(A3687),"",C3687)</f>
        <v>KMT_adopt_gerrman_style_equipment:0 "Übernahme von Geräten nach deutschem Vorbild"</v>
      </c>
    </row>
    <row r="3688" customFormat="false" ht="15" hidden="false" customHeight="false" outlineLevel="0" collapsed="false">
      <c r="A3688" s="1" t="s">
        <v>6953</v>
      </c>
      <c r="B3688" s="1" t="s">
        <v>6954</v>
      </c>
      <c r="C3688" s="1" t="str">
        <f aca="false">A3688 &amp;" " &amp;"""" &amp;B3688 &amp;""""</f>
        <v>KMT_adopt_gerrman_style_equipment_desc:0 "Obwohl wir von deutschen Beratern wie Von Falkenhausen unterstützt werden und einige deutsche Geräte importiert haben, sind unsere lokal produzierten Modelle von miserabler Qualität. Die Verwendung deutscher Geräte als Vorlage für unseren Herstellungsprozess kann unsere Qualität um das Achtfache steigern!"</v>
      </c>
      <c r="D3688" s="1" t="str">
        <f aca="false">IF(ISBLANK(A3688),"",C3688)</f>
        <v>KMT_adopt_gerrman_style_equipment_desc:0 "Obwohl wir von deutschen Beratern wie Von Falkenhausen unterstützt werden und einige deutsche Geräte importiert haben, sind unsere lokal produzierten Modelle von miserabler Qualität. Die Verwendung deutscher Geräte als Vorlage für unseren Herstellungsprozess kann unsere Qualität um das Achtfache steigern!"</v>
      </c>
    </row>
    <row r="3689" customFormat="false" ht="15" hidden="false" customHeight="false" outlineLevel="0" collapsed="false">
      <c r="A3689" s="1" t="s">
        <v>6955</v>
      </c>
      <c r="B3689" s="1" t="s">
        <v>5885</v>
      </c>
      <c r="C3689" s="1" t="str">
        <f aca="false">A3689 &amp;" " &amp;"""" &amp;B3689 &amp;""""</f>
        <v>KMT_lure_them_in_strategy2:0 "Lockvogel-Strategie"</v>
      </c>
      <c r="D3689" s="1" t="str">
        <f aca="false">IF(ISBLANK(A3689),"",C3689)</f>
        <v>KMT_lure_them_in_strategy2:0 "Lockvogel-Strategie"</v>
      </c>
    </row>
    <row r="3690" customFormat="false" ht="15" hidden="false" customHeight="false" outlineLevel="0" collapsed="false">
      <c r="A3690" s="1" t="s">
        <v>6956</v>
      </c>
      <c r="B3690" s="1" t="s">
        <v>6957</v>
      </c>
      <c r="C3690" s="1" t="str">
        <f aca="false">A3690 &amp;" " &amp;"""" &amp;B3690 &amp;""""</f>
        <v>KMT_lure_them_in_strategy2_desc:0 "Mit dem riesigen Territorium unseres Landes und dem unwegsamen Gelände können wir es uns leisten, uns zurückzuziehen und Invasoren auf die von uns gewählten Schlachtfelder zu locken. Sollen die Imperialisten doch versuchen, uns zu jagen! Sie werden an jeder Ecke auf einen Hinterhalt und bei jedem Schritt auf eine Sprengfalle stoßen!"</v>
      </c>
      <c r="D3690" s="1" t="str">
        <f aca="false">IF(ISBLANK(A3690),"",C3690)</f>
        <v>KMT_lure_them_in_strategy2_desc:0 "Mit dem riesigen Territorium unseres Landes und dem unwegsamen Gelände können wir es uns leisten, uns zurückzuziehen und Invasoren auf die von uns gewählten Schlachtfelder zu locken. Sollen die Imperialisten doch versuchen, uns zu jagen! Sie werden an jeder Ecke auf einen Hinterhalt und bei jedem Schritt auf eine Sprengfalle stoßen!"</v>
      </c>
    </row>
    <row r="3691" customFormat="false" ht="15" hidden="false" customHeight="false" outlineLevel="0" collapsed="false">
      <c r="A3691" s="1" t="s">
        <v>6958</v>
      </c>
      <c r="B3691" s="1" t="s">
        <v>6959</v>
      </c>
      <c r="C3691" s="1" t="str">
        <f aca="false">A3691 &amp;" " &amp;"""" &amp;B3691 &amp;""""</f>
        <v>KMT_airbase_expansion:0 "Ausbau der Luftwaffenstützpunkte"</v>
      </c>
      <c r="D3691" s="1" t="str">
        <f aca="false">IF(ISBLANK(A3691),"",C3691)</f>
        <v>KMT_airbase_expansion:0 "Ausbau der Luftwaffenstützpunkte"</v>
      </c>
    </row>
    <row r="3692" customFormat="false" ht="15" hidden="false" customHeight="false" outlineLevel="0" collapsed="false">
      <c r="A3692" s="1" t="s">
        <v>6960</v>
      </c>
      <c r="B3692" s="1" t="s">
        <v>6961</v>
      </c>
      <c r="C3692" s="1" t="str">
        <f aca="false">A3692 &amp;" " &amp;"""" &amp;B3692 &amp;""""</f>
        <v>KMT_airbase_expansion_desc:0 "Wir brauchen Luftwaffenstützpunkte, damit unsere Flugzeuge starten und landen können, sonst sind sie nur ein Haufen Ausstellungsstücke im Lagerhaus."</v>
      </c>
      <c r="D3692" s="1" t="str">
        <f aca="false">IF(ISBLANK(A3692),"",C3692)</f>
        <v>KMT_airbase_expansion_desc:0 "Wir brauchen Luftwaffenstützpunkte, damit unsere Flugzeuge starten und landen können, sonst sind sie nur ein Haufen Ausstellungsstücke im Lagerhaus."</v>
      </c>
    </row>
    <row r="3693" customFormat="false" ht="15" hidden="false" customHeight="false" outlineLevel="0" collapsed="false">
      <c r="A3693" s="1" t="s">
        <v>6962</v>
      </c>
      <c r="B3693" s="1" t="s">
        <v>6963</v>
      </c>
      <c r="C3693" s="1" t="str">
        <f aca="false">A3693 &amp;" " &amp;"""" &amp;B3693 &amp;""""</f>
        <v>KMT_national_resources_commission2:0 "Nationale Ressourcen-Kommission"</v>
      </c>
      <c r="D3693" s="1" t="str">
        <f aca="false">IF(ISBLANK(A3693),"",C3693)</f>
        <v>KMT_national_resources_commission2:0 "Nationale Ressourcen-Kommission"</v>
      </c>
    </row>
    <row r="3694" customFormat="false" ht="15" hidden="false" customHeight="false" outlineLevel="0" collapsed="false">
      <c r="A3694" s="1" t="s">
        <v>6964</v>
      </c>
      <c r="B3694" s="1" t="s">
        <v>6965</v>
      </c>
      <c r="C3694" s="1" t="str">
        <f aca="false">A3694 &amp;" " &amp;"""" &amp;B3694 &amp;""""</f>
        <v>KMT_national_resources_commission2_desc:0 "Die Nationale Rohstoffkommission (NRC) ist ein Institut, das für die Erkundung und den Abbau von Rohstoffen in China zuständig ist. Ihre Einrichtung wird unsere Bemühungen um die Gewinnung natürlicher Ressourcen erheblich verstärken."</v>
      </c>
      <c r="D3694" s="1" t="str">
        <f aca="false">IF(ISBLANK(A3694),"",C3694)</f>
        <v>KMT_national_resources_commission2_desc:0 "Die Nationale Rohstoffkommission (NRC) ist ein Institut, das für die Erkundung und den Abbau von Rohstoffen in China zuständig ist. Ihre Einrichtung wird unsere Bemühungen um die Gewinnung natürlicher Ressourcen erheblich verstärken."</v>
      </c>
    </row>
    <row r="3695" customFormat="false" ht="15" hidden="false" customHeight="false" outlineLevel="0" collapsed="false">
      <c r="A3695" s="1" t="s">
        <v>6966</v>
      </c>
      <c r="B3695" s="1" t="s">
        <v>199</v>
      </c>
      <c r="C3695" s="1" t="str">
        <f aca="false">A3695 &amp;" " &amp;"""" &amp;B3695 &amp;""""</f>
        <v>KMT_national_defense_council2:0 "Nationaler Verteidigungsrat"</v>
      </c>
      <c r="D3695" s="1" t="str">
        <f aca="false">IF(ISBLANK(A3695),"",C3695)</f>
        <v>KMT_national_defense_council2:0 "Nationaler Verteidigungsrat"</v>
      </c>
    </row>
    <row r="3696" customFormat="false" ht="15" hidden="false" customHeight="false" outlineLevel="0" collapsed="false">
      <c r="A3696" s="1" t="s">
        <v>6967</v>
      </c>
      <c r="B3696" s="1" t="s">
        <v>6968</v>
      </c>
      <c r="C3696" s="1" t="str">
        <f aca="false">A3696 &amp;" " &amp;"""" &amp;B3696 &amp;""""</f>
        <v>KMT_national_defense_council2_desc:0 "Da die Japaner und die kommunistischen Banditen unserem Land Schaden zufügen, müssen wir einen Weg finden, unsere Verteidigung gegen sie zu organisieren. Wir sollten auch versuchen, moderne Ausrüstung aus dem Ausland zu importieren."</v>
      </c>
      <c r="D3696" s="1" t="str">
        <f aca="false">IF(ISBLANK(A3696),"",C3696)</f>
        <v>KMT_national_defense_council2_desc:0 "Da die Japaner und die kommunistischen Banditen unserem Land Schaden zufügen, müssen wir einen Weg finden, unsere Verteidigung gegen sie zu organisieren. Wir sollten auch versuchen, moderne Ausrüstung aus dem Ausland zu importieren."</v>
      </c>
    </row>
    <row r="3697" customFormat="false" ht="15" hidden="false" customHeight="false" outlineLevel="0" collapsed="false">
      <c r="A3697" s="1" t="s">
        <v>6969</v>
      </c>
      <c r="B3697" s="1" t="s">
        <v>6970</v>
      </c>
      <c r="C3697" s="1" t="str">
        <f aca="false">A3697 &amp;" " &amp;"""" &amp;B3697 &amp;""""</f>
        <v>KMT_expand_the_jiangman_shipyard_group:0 "Ausbau der Jiangnan-Werftgruppe"</v>
      </c>
      <c r="D3697" s="1" t="str">
        <f aca="false">IF(ISBLANK(A3697),"",C3697)</f>
        <v>KMT_expand_the_jiangman_shipyard_group:0 "Ausbau der Jiangnan-Werftgruppe"</v>
      </c>
    </row>
    <row r="3698" customFormat="false" ht="15" hidden="false" customHeight="false" outlineLevel="0" collapsed="false">
      <c r="A3698" s="1" t="s">
        <v>6971</v>
      </c>
      <c r="B3698" s="1" t="s">
        <v>6972</v>
      </c>
      <c r="C3698" s="1" t="str">
        <f aca="false">A3698 &amp;" " &amp;"""" &amp;B3698 &amp;""""</f>
        <v>KMT_expand_the_jiangman_shipyard_group_desc:0 "Wir sollten die Fähigkeit des Jiangnan-Arsenals zum Bau von Schiffen ausbauen, damit wir eine bessere Marine haben, um zukünftigen Bedrohungen zu begegnen."</v>
      </c>
      <c r="D3698" s="1" t="str">
        <f aca="false">IF(ISBLANK(A3698),"",C3698)</f>
        <v>KMT_expand_the_jiangman_shipyard_group_desc:0 "Wir sollten die Fähigkeit des Jiangnan-Arsenals zum Bau von Schiffen ausbauen, damit wir eine bessere Marine haben, um zukünftigen Bedrohungen zu begegnen."</v>
      </c>
    </row>
    <row r="3699" customFormat="false" ht="15" hidden="false" customHeight="false" outlineLevel="0" collapsed="false">
      <c r="A3699" s="1" t="s">
        <v>6973</v>
      </c>
      <c r="B3699" s="1" t="s">
        <v>6974</v>
      </c>
      <c r="C3699" s="1" t="str">
        <f aca="false">A3699 &amp;" " &amp;"""" &amp;B3699 &amp;""""</f>
        <v>KMT_revive_the_hanyang_arsenal:0 "Wiederbelebung des Hanyang-Arsenals"</v>
      </c>
      <c r="D3699" s="1" t="str">
        <f aca="false">IF(ISBLANK(A3699),"",C3699)</f>
        <v>KMT_revive_the_hanyang_arsenal:0 "Wiederbelebung des Hanyang-Arsenals"</v>
      </c>
    </row>
    <row r="3700" customFormat="false" ht="15" hidden="false" customHeight="false" outlineLevel="0" collapsed="false">
      <c r="A3700" s="1" t="s">
        <v>6975</v>
      </c>
      <c r="B3700" s="1" t="s">
        <v>6976</v>
      </c>
      <c r="C3700" s="1" t="str">
        <f aca="false">A3700 &amp;" " &amp;"""" &amp;B3700 &amp;""""</f>
        <v>KMT_revive_the_hanyang_arsenal_desc:0 "Das Hanyang-Arsenal war eine der wichtigsten und erfolgreichsten Waffenschmieden während der von den Qing-Beamten eingeleiteten Selbststärkungsbewegung. Wir können es zu neuem Leben erwecken, um eine zeitgemäße Ausrüstung für unsere Armee zu produzieren."</v>
      </c>
      <c r="D3700" s="1" t="str">
        <f aca="false">IF(ISBLANK(A3700),"",C3700)</f>
        <v>KMT_revive_the_hanyang_arsenal_desc:0 "Das Hanyang-Arsenal war eine der wichtigsten und erfolgreichsten Waffenschmieden während der von den Qing-Beamten eingeleiteten Selbststärkungsbewegung. Wir können es zu neuem Leben erwecken, um eine zeitgemäße Ausrüstung für unsere Armee zu produzieren."</v>
      </c>
    </row>
    <row r="3701" customFormat="false" ht="15" hidden="false" customHeight="false" outlineLevel="0" collapsed="false">
      <c r="A3701" s="1" t="s">
        <v>6977</v>
      </c>
      <c r="B3701" s="1" t="s">
        <v>6978</v>
      </c>
      <c r="C3701" s="1" t="str">
        <f aca="false">A3701 &amp;" " &amp;"""" &amp;B3701 &amp;""""</f>
        <v>KMT_reorganize_the_ROCAF:0 "Reorganisieren Sie die ROCAF"</v>
      </c>
      <c r="D3701" s="1" t="str">
        <f aca="false">IF(ISBLANK(A3701),"",C3701)</f>
        <v>KMT_reorganize_the_ROCAF:0 "Reorganisieren Sie die ROCAF"</v>
      </c>
    </row>
    <row r="3702" customFormat="false" ht="15" hidden="false" customHeight="false" outlineLevel="0" collapsed="false">
      <c r="A3702" s="1" t="s">
        <v>6979</v>
      </c>
      <c r="B3702" s="1" t="s">
        <v>6980</v>
      </c>
      <c r="C3702" s="1" t="str">
        <f aca="false">A3702 &amp;" " &amp;"""" &amp;B3702 &amp;""""</f>
        <v>KMT_reorganize_the_ROCAF_desc:0 "Wir haben unsere Luftwaffe immer vernachlässigt. Wenn wir in der Lage sein wollen, in der Luft zu kämpfen, muss dieser Bereich ernsthaft reformiert werden."</v>
      </c>
      <c r="D3702" s="1" t="str">
        <f aca="false">IF(ISBLANK(A3702),"",C3702)</f>
        <v>KMT_reorganize_the_ROCAF_desc:0 "Wir haben unsere Luftwaffe immer vernachlässigt. Wenn wir in der Lage sein wollen, in der Luft zu kämpfen, muss dieser Bereich ernsthaft reformiert werden."</v>
      </c>
    </row>
    <row r="3703" customFormat="false" ht="15" hidden="false" customHeight="false" outlineLevel="0" collapsed="false">
      <c r="A3703" s="1" t="s">
        <v>6981</v>
      </c>
      <c r="B3703" s="1" t="s">
        <v>6982</v>
      </c>
      <c r="C3703" s="1" t="str">
        <f aca="false">A3703 &amp;" " &amp;"""" &amp;B3703 &amp;""""</f>
        <v>KMT_the_flying_tigers:0 "Die Flying Tigers"</v>
      </c>
      <c r="D3703" s="1" t="str">
        <f aca="false">IF(ISBLANK(A3703),"",C3703)</f>
        <v>KMT_the_flying_tigers:0 "Die Flying Tigers"</v>
      </c>
    </row>
    <row r="3704" customFormat="false" ht="15" hidden="false" customHeight="false" outlineLevel="0" collapsed="false">
      <c r="A3704" s="1" t="s">
        <v>6983</v>
      </c>
      <c r="B3704" s="1" t="s">
        <v>6984</v>
      </c>
      <c r="C3704" s="1" t="str">
        <f aca="false">A3704 &amp;" " &amp;"""" &amp;B3704 &amp;""""</f>
        <v>KMT_the_flying_tigers_desc:0 "Im Bewusstsein der Gerechtigkeit unserer Sache hat sich eine Gruppe amerikanischer Piloten freiwillig gemeldet, um sich unserer Luftwaffe in großer Zahl anzuschließen. Wir sollten diese gut ausgebildeten Männer als elitären Kern einer neuen und wiederbelebten Luftwaffe einsetzen."</v>
      </c>
      <c r="D3704" s="1" t="str">
        <f aca="false">IF(ISBLANK(A3704),"",C3704)</f>
        <v>KMT_the_flying_tigers_desc:0 "Im Bewusstsein der Gerechtigkeit unserer Sache hat sich eine Gruppe amerikanischer Piloten freiwillig gemeldet, um sich unserer Luftwaffe in großer Zahl anzuschließen. Wir sollten diese gut ausgebildeten Männer als elitären Kern einer neuen und wiederbelebten Luftwaffe einsetzen."</v>
      </c>
    </row>
    <row r="3705" customFormat="false" ht="15" hidden="false" customHeight="false" outlineLevel="0" collapsed="false">
      <c r="A3705" s="1" t="s">
        <v>6985</v>
      </c>
      <c r="B3705" s="1" t="s">
        <v>6986</v>
      </c>
      <c r="C3705" s="1" t="str">
        <f aca="false">A3705 &amp;" " &amp;"""" &amp;B3705 &amp;""""</f>
        <v>KMT_study_foreign_ship2:0 "Studium ausländischer Schiffskonstruktionen"</v>
      </c>
      <c r="D3705" s="1" t="str">
        <f aca="false">IF(ISBLANK(A3705),"",C3705)</f>
        <v>KMT_study_foreign_ship2:0 "Studium ausländischer Schiffskonstruktionen"</v>
      </c>
    </row>
    <row r="3706" customFormat="false" ht="15" hidden="false" customHeight="false" outlineLevel="0" collapsed="false">
      <c r="A3706" s="1" t="s">
        <v>6987</v>
      </c>
      <c r="B3706" s="1" t="s">
        <v>6988</v>
      </c>
      <c r="C3706" s="1" t="str">
        <f aca="false">A3706 &amp;" " &amp;"""" &amp;B3706 &amp;""""</f>
        <v>KMT_study_foreign_ship2_desc:0 "Bei der Schiffskonstruktion liegen wir hinter anderen Nationen zurück. Um eines Tages eine erstklassige Marine zu bauen, müssen wir lernen, was ihre Schiffe überlegen macht."</v>
      </c>
      <c r="D3706" s="1" t="str">
        <f aca="false">IF(ISBLANK(A3706),"",C3706)</f>
        <v>KMT_study_foreign_ship2_desc:0 "Bei der Schiffskonstruktion liegen wir hinter anderen Nationen zurück. Um eines Tages eine erstklassige Marine zu bauen, müssen wir lernen, was ihre Schiffe überlegen macht."</v>
      </c>
    </row>
    <row r="3707" customFormat="false" ht="15" hidden="false" customHeight="false" outlineLevel="0" collapsed="false">
      <c r="A3707" s="1" t="s">
        <v>6989</v>
      </c>
      <c r="B3707" s="1" t="s">
        <v>6990</v>
      </c>
      <c r="C3707" s="1" t="str">
        <f aca="false">A3707 &amp;" " &amp;"""" &amp;B3707 &amp;""""</f>
        <v>KMT_demand_taiwan2:0 "Fordern Sie Taiwan"</v>
      </c>
      <c r="D3707" s="1" t="str">
        <f aca="false">IF(ISBLANK(A3707),"",C3707)</f>
        <v>KMT_demand_taiwan2:0 "Fordern Sie Taiwan"</v>
      </c>
    </row>
    <row r="3708" customFormat="false" ht="15" hidden="false" customHeight="false" outlineLevel="0" collapsed="false">
      <c r="A3708" s="1" t="s">
        <v>6991</v>
      </c>
      <c r="B3708" s="1" t="s">
        <v>6992</v>
      </c>
      <c r="C3708" s="1" t="str">
        <f aca="false">A3708 &amp;" " &amp;"""" &amp;B3708 &amp;""""</f>
        <v>KMT_demand_taiwan2_desc:0 "Das Volk von Taiwan muss von seinem derzeitigen Herrscher befreit und uns zurückgegeben werden. Die lange geteilte Nation muss sich vereinen."</v>
      </c>
      <c r="D3708" s="1" t="str">
        <f aca="false">IF(ISBLANK(A3708),"",C3708)</f>
        <v>KMT_demand_taiwan2_desc:0 "Das Volk von Taiwan muss von seinem derzeitigen Herrscher befreit und uns zurückgegeben werden. Die lange geteilte Nation muss sich vereinen."</v>
      </c>
    </row>
    <row r="3709" customFormat="false" ht="15" hidden="false" customHeight="false" outlineLevel="0" collapsed="false">
      <c r="A3709" s="1" t="s">
        <v>6993</v>
      </c>
      <c r="B3709" s="1" t="s">
        <v>6994</v>
      </c>
      <c r="C3709" s="1" t="str">
        <f aca="false">A3709 &amp;" " &amp;"""" &amp;B3709 &amp;""""</f>
        <v>KMT_taiwan_fleet_hub2:0 "Flottenzentrum Taiwan"</v>
      </c>
      <c r="D3709" s="1" t="str">
        <f aca="false">IF(ISBLANK(A3709),"",C3709)</f>
        <v>KMT_taiwan_fleet_hub2:0 "Flottenzentrum Taiwan"</v>
      </c>
    </row>
    <row r="3710" customFormat="false" ht="15" hidden="false" customHeight="false" outlineLevel="0" collapsed="false">
      <c r="A3710" s="1" t="s">
        <v>6995</v>
      </c>
      <c r="B3710" s="1" t="s">
        <v>6996</v>
      </c>
      <c r="C3710" s="1" t="str">
        <f aca="false">A3710 &amp;" " &amp;"""" &amp;B3710 &amp;""""</f>
        <v>KMT_taiwan_fleet_hub2_desc:0 "Die Fremden haben in Taiwan eine umfangreiche Infrastruktur hinterlassen. Wir sollten diese Basis ausbauen und die gesamte Insel zu einem Flottenstützpunkt und Produktionszentrum machen."</v>
      </c>
      <c r="D3710" s="1" t="str">
        <f aca="false">IF(ISBLANK(A3710),"",C3710)</f>
        <v>KMT_taiwan_fleet_hub2_desc:0 "Die Fremden haben in Taiwan eine umfangreiche Infrastruktur hinterlassen. Wir sollten diese Basis ausbauen und die gesamte Insel zu einem Flottenstützpunkt und Produktionszentrum machen."</v>
      </c>
    </row>
    <row r="3711" customFormat="false" ht="15" hidden="false" customHeight="false" outlineLevel="0" collapsed="false">
      <c r="A3711" s="1" t="s">
        <v>6997</v>
      </c>
      <c r="B3711" s="1" t="s">
        <v>6998</v>
      </c>
      <c r="C3711" s="1" t="str">
        <f aca="false">A3711 &amp;" " &amp;"""" &amp;B3711 &amp;""""</f>
        <v>KMT_break_the_first_island_chain:0 "Die erste Inselkette durchbrechen"</v>
      </c>
      <c r="D3711" s="1" t="str">
        <f aca="false">IF(ISBLANK(A3711),"",C3711)</f>
        <v>KMT_break_the_first_island_chain:0 "Die erste Inselkette durchbrechen"</v>
      </c>
    </row>
    <row r="3712" customFormat="false" ht="15" hidden="false" customHeight="false" outlineLevel="0" collapsed="false">
      <c r="A3712" s="1" t="s">
        <v>6999</v>
      </c>
      <c r="B3712" s="1" t="s">
        <v>7000</v>
      </c>
      <c r="C3712" s="1" t="str">
        <f aca="false">A3712 &amp;" " &amp;"""" &amp;B3712 &amp;""""</f>
        <v>KMT_break_the_first_island_chain_desc:0 "Wenn China sein volles Potenzial erreichen soll, dürfen wir uns nicht auf diese Seite des Pazifiks beschränken. Wir müssen eine Flotte bauen, die an Taiwan und Japan vorbeisegeln kann."</v>
      </c>
      <c r="D3712" s="1" t="str">
        <f aca="false">IF(ISBLANK(A3712),"",C3712)</f>
        <v>KMT_break_the_first_island_chain_desc:0 "Wenn China sein volles Potenzial erreichen soll, dürfen wir uns nicht auf diese Seite des Pazifiks beschränken. Wir müssen eine Flotte bauen, die an Taiwan und Japan vorbeisegeln kann."</v>
      </c>
    </row>
    <row r="3713" customFormat="false" ht="15" hidden="false" customHeight="false" outlineLevel="0" collapsed="false">
      <c r="A3713" s="1" t="s">
        <v>7001</v>
      </c>
      <c r="B3713" s="1" t="s">
        <v>7002</v>
      </c>
      <c r="C3713" s="1" t="str">
        <f aca="false">A3713 &amp;" " &amp;"""" &amp;B3713 &amp;""""</f>
        <v>KMT_draw_the_nine_dash_line:0 "Ziehen Sie die Neun-Strich-Linie"</v>
      </c>
      <c r="D3713" s="1" t="str">
        <f aca="false">IF(ISBLANK(A3713),"",C3713)</f>
        <v>KMT_draw_the_nine_dash_line:0 "Ziehen Sie die Neun-Strich-Linie"</v>
      </c>
    </row>
    <row r="3714" customFormat="false" ht="15" hidden="false" customHeight="false" outlineLevel="0" collapsed="false">
      <c r="A3714" s="1" t="s">
        <v>7003</v>
      </c>
      <c r="B3714" s="1" t="s">
        <v>7004</v>
      </c>
      <c r="C3714" s="1" t="str">
        <f aca="false">A3714 &amp;" " &amp;"""" &amp;B3714 &amp;""""</f>
        <v>KMT_draw_the_nine_dash_line_desc:0 "Das Südchinesische Meer enthält viele wichtige Handelsrouten. Wenn wir diese Passage für uns beanspruchen, können wir die Vorherrschaft in Südostasien anstreben. Wir müssen jedoch über eine Flotte verfügen, die in der Lage ist, unsere Ansprüche zu untermauern und jeden feindlichen Handel zu Grabe zu tragen."</v>
      </c>
      <c r="D3714" s="1" t="str">
        <f aca="false">IF(ISBLANK(A3714),"",C3714)</f>
        <v>KMT_draw_the_nine_dash_line_desc:0 "Das Südchinesische Meer enthält viele wichtige Handelsrouten. Wenn wir diese Passage für uns beanspruchen, können wir die Vorherrschaft in Südostasien anstreben. Wir müssen jedoch über eine Flotte verfügen, die in der Lage ist, unsere Ansprüche zu untermauern und jeden feindlichen Handel zu Grabe zu tragen."</v>
      </c>
    </row>
    <row r="3715" customFormat="false" ht="15" hidden="false" customHeight="false" outlineLevel="0" collapsed="false">
      <c r="A3715" s="1" t="s">
        <v>7005</v>
      </c>
      <c r="B3715" s="1" t="s">
        <v>7006</v>
      </c>
      <c r="C3715" s="1" t="str">
        <f aca="false">A3715 &amp;" " &amp;"""" &amp;B3715 &amp;""""</f>
        <v>KMT_naval_equipment2:0 "Ausrüstung der Marine"</v>
      </c>
      <c r="D3715" s="1" t="str">
        <f aca="false">IF(ISBLANK(A3715),"",C3715)</f>
        <v>KMT_naval_equipment2:0 "Ausrüstung der Marine"</v>
      </c>
    </row>
    <row r="3716" customFormat="false" ht="15" hidden="false" customHeight="false" outlineLevel="0" collapsed="false">
      <c r="A3716" s="1" t="s">
        <v>7007</v>
      </c>
      <c r="B3716" s="1" t="s">
        <v>7008</v>
      </c>
      <c r="C3716" s="1" t="str">
        <f aca="false">A3716 &amp;" " &amp;"""" &amp;B3716 &amp;""""</f>
        <v>KMT_naval_equipment2_desc:0 "Eine moderne Flotte braucht moderne Ausrüstung."</v>
      </c>
      <c r="D3716" s="1" t="str">
        <f aca="false">IF(ISBLANK(A3716),"",C3716)</f>
        <v>KMT_naval_equipment2_desc:0 "Eine moderne Flotte braucht moderne Ausrüstung."</v>
      </c>
    </row>
    <row r="3717" customFormat="false" ht="15" hidden="false" customHeight="false" outlineLevel="0" collapsed="false">
      <c r="A3717" s="1" t="s">
        <v>7009</v>
      </c>
      <c r="B3717" s="1" t="s">
        <v>7010</v>
      </c>
      <c r="C3717" s="1" t="str">
        <f aca="false">A3717 &amp;" " &amp;"""" &amp;B3717 &amp;""""</f>
        <v>KMT_industrial_evacuations:0 "Evakuierung der Industrie"</v>
      </c>
      <c r="D3717" s="1" t="str">
        <f aca="false">IF(ISBLANK(A3717),"",C3717)</f>
        <v>KMT_industrial_evacuations:0 "Evakuierung der Industrie"</v>
      </c>
    </row>
    <row r="3718" customFormat="false" ht="15" hidden="false" customHeight="false" outlineLevel="0" collapsed="false">
      <c r="A3718" s="1" t="s">
        <v>7011</v>
      </c>
      <c r="B3718" s="1" t="s">
        <v>7012</v>
      </c>
      <c r="C3718" s="1" t="str">
        <f aca="false">A3718 &amp;" " &amp;"""" &amp;B3718 &amp;""""</f>
        <v>KMT_industrial_evacuations_desc:0 "Wir werden unsere Industrie in das chinesische Hinterland evakuieren. Dies wird unsere Industrie sichern und verhindern, dass sie in die Hände von Ausländern fällt."</v>
      </c>
      <c r="D3718" s="1" t="str">
        <f aca="false">IF(ISBLANK(A3718),"",C3718)</f>
        <v>KMT_industrial_evacuations_desc:0 "Wir werden unsere Industrie in das chinesische Hinterland evakuieren. Dies wird unsere Industrie sichern und verhindern, dass sie in die Hände von Ausländern fällt."</v>
      </c>
    </row>
    <row r="3719" customFormat="false" ht="15" hidden="false" customHeight="false" outlineLevel="0" collapsed="false">
      <c r="A3719" s="1" t="s">
        <v>7013</v>
      </c>
      <c r="B3719" s="1" t="s">
        <v>7014</v>
      </c>
      <c r="C3719" s="1" t="str">
        <f aca="false">A3719 &amp;" " &amp;"""" &amp;B3719 &amp;""""</f>
        <v>KMT_break_the_second_island_chain:0 "Durchbrechen der zweiten Inselkette"</v>
      </c>
      <c r="D3719" s="1" t="str">
        <f aca="false">IF(ISBLANK(A3719),"",C3719)</f>
        <v>KMT_break_the_second_island_chain:0 "Durchbrechen der zweiten Inselkette"</v>
      </c>
    </row>
    <row r="3720" customFormat="false" ht="15" hidden="false" customHeight="false" outlineLevel="0" collapsed="false">
      <c r="A3720" s="1" t="s">
        <v>7015</v>
      </c>
      <c r="B3720" s="1" t="s">
        <v>7016</v>
      </c>
      <c r="C3720" s="1" t="str">
        <f aca="false">A3720 &amp;" " &amp;"""" &amp;B3720 &amp;""""</f>
        <v>KMT_break_the_second_island_chain_desc:0 "Nachdem wir nun eine Flotte haben, die in der Lage ist, den Kampf an Japan vorbei zu führen, müssen wir nun eine Flotte bauen, die jede Nation im Pazifik den Zorn Chinas spüren lässt. Wir werden Zheng He stolz machen."</v>
      </c>
      <c r="D3720" s="1" t="str">
        <f aca="false">IF(ISBLANK(A3720),"",C3720)</f>
        <v>KMT_break_the_second_island_chain_desc:0 "Nachdem wir nun eine Flotte haben, die in der Lage ist, den Kampf an Japan vorbei zu führen, müssen wir nun eine Flotte bauen, die jede Nation im Pazifik den Zorn Chinas spüren lässt. Wir werden Zheng He stolz machen."</v>
      </c>
    </row>
    <row r="3721" customFormat="false" ht="15" hidden="false" customHeight="false" outlineLevel="0" collapsed="false">
      <c r="A3721" s="1" t="s">
        <v>7017</v>
      </c>
      <c r="B3721" s="1" t="s">
        <v>7018</v>
      </c>
      <c r="C3721" s="1" t="str">
        <f aca="false">A3721 &amp;" " &amp;"""" &amp;B3721 &amp;""""</f>
        <v>KMT_mobilize_the_chinese_volk_in_the_face_of_death:0 "Mobilisierung im Angesicht des Todes"</v>
      </c>
      <c r="D3721" s="1" t="str">
        <f aca="false">IF(ISBLANK(A3721),"",C3721)</f>
        <v>KMT_mobilize_the_chinese_volk_in_the_face_of_death:0 "Mobilisierung im Angesicht des Todes"</v>
      </c>
    </row>
    <row r="3722" customFormat="false" ht="15" hidden="false" customHeight="false" outlineLevel="0" collapsed="false">
      <c r="A3722" s="1" t="s">
        <v>7019</v>
      </c>
      <c r="B3722" s="1" t="s">
        <v>7020</v>
      </c>
      <c r="C3722" s="1" t="str">
        <f aca="false">A3722 &amp;" " &amp;"""" &amp;B3722 &amp;""""</f>
        <v>KMT_mobilize_the_chinese_volk_in_the_face_of_death_desc:0 "Angesichts des Sieges der Japaner und des Abschlachtens unseres Volkes müssen wir uns im Angesicht des Todes mobilisieren! Wir werden Widerstand leisten und bis zum letzten Mann kämpfen!"</v>
      </c>
      <c r="D3722" s="1" t="str">
        <f aca="false">IF(ISBLANK(A3722),"",C3722)</f>
        <v>KMT_mobilize_the_chinese_volk_in_the_face_of_death_desc:0 "Angesichts des Sieges der Japaner und des Abschlachtens unseres Volkes müssen wir uns im Angesicht des Todes mobilisieren! Wir werden Widerstand leisten und bis zum letzten Mann kämpfen!"</v>
      </c>
    </row>
    <row r="3723" customFormat="false" ht="15" hidden="false" customHeight="false" outlineLevel="0" collapsed="false">
      <c r="A3723" s="1" t="s">
        <v>7021</v>
      </c>
      <c r="B3723" s="1" t="s">
        <v>7022</v>
      </c>
      <c r="C3723" s="1" t="str">
        <f aca="false">A3723 &amp;" " &amp;"""" &amp;B3723 &amp;""""</f>
        <v>KMT_enforce_the_nine_dash_line:0 "Die Neun-Strich-Linie durchsetzen"</v>
      </c>
      <c r="D3723" s="1" t="str">
        <f aca="false">IF(ISBLANK(A3723),"",C3723)</f>
        <v>KMT_enforce_the_nine_dash_line:0 "Die Neun-Strich-Linie durchsetzen"</v>
      </c>
    </row>
    <row r="3724" customFormat="false" ht="15" hidden="false" customHeight="false" outlineLevel="0" collapsed="false">
      <c r="A3724" s="1" t="s">
        <v>7023</v>
      </c>
      <c r="B3724" s="1" t="s">
        <v>7024</v>
      </c>
      <c r="C3724" s="1" t="str">
        <f aca="false">A3724 &amp;" " &amp;"""" &amp;B3724 &amp;""""</f>
        <v>KMT_enforce_the_nine_dash_line_desc:0 "Es scheint, dass es nicht ausreicht, unsere Ansprüche auf das Südchinesische Meer zu formulieren. Wir müssen den Ausbau unserer Marine fortsetzen, damit wir die Imperialisten mit Gewalt von der Richtigkeit unserer Sache überzeugen können!"</v>
      </c>
      <c r="D3724" s="1" t="str">
        <f aca="false">IF(ISBLANK(A3724),"",C3724)</f>
        <v>KMT_enforce_the_nine_dash_line_desc:0 "Es scheint, dass es nicht ausreicht, unsere Ansprüche auf das Südchinesische Meer zu formulieren. Wir müssen den Ausbau unserer Marine fortsetzen, damit wir die Imperialisten mit Gewalt von der Richtigkeit unserer Sache überzeugen können!"</v>
      </c>
    </row>
    <row r="3725" customFormat="false" ht="15" hidden="false" customHeight="false" outlineLevel="0" collapsed="false">
      <c r="A3725" s="1" t="s">
        <v>7025</v>
      </c>
      <c r="B3725" s="1" t="s">
        <v>7026</v>
      </c>
      <c r="C3725" s="1" t="str">
        <f aca="false">A3725 &amp;" " &amp;"""" &amp;B3725 &amp;""""</f>
        <v>KMT_modernize_army2:0 "Armee modernisieren"</v>
      </c>
      <c r="D3725" s="1" t="str">
        <f aca="false">IF(ISBLANK(A3725),"",C3725)</f>
        <v>KMT_modernize_army2:0 "Armee modernisieren"</v>
      </c>
    </row>
    <row r="3726" customFormat="false" ht="15" hidden="false" customHeight="false" outlineLevel="0" collapsed="false">
      <c r="A3726" s="1" t="s">
        <v>7027</v>
      </c>
      <c r="B3726" s="1" t="s">
        <v>7028</v>
      </c>
      <c r="C3726" s="1" t="str">
        <f aca="false">A3726 &amp;" " &amp;"""" &amp;B3726 &amp;""""</f>
        <v>KMT_modernize_army2_desc:0 "Geist und Können reichen nicht aus, um einen Krieg zu gewinnen. Wir brauchen auch eine moderne Ausrüstung."</v>
      </c>
      <c r="D3726" s="1" t="str">
        <f aca="false">IF(ISBLANK(A3726),"",C3726)</f>
        <v>KMT_modernize_army2_desc:0 "Geist und Können reichen nicht aus, um einen Krieg zu gewinnen. Wir brauchen auch eine moderne Ausrüstung."</v>
      </c>
    </row>
    <row r="3727" customFormat="false" ht="15" hidden="false" customHeight="false" outlineLevel="0" collapsed="false">
      <c r="A3727" s="1" t="s">
        <v>7029</v>
      </c>
      <c r="B3727" s="1" t="s">
        <v>7030</v>
      </c>
      <c r="C3727" s="1" t="str">
        <f aca="false">A3727 &amp;" " &amp;"""" &amp;B3727 &amp;""""</f>
        <v>KMT_retake_manchuria:0 "Rückeroberung der Mandschurei"</v>
      </c>
      <c r="D3727" s="1" t="str">
        <f aca="false">IF(ISBLANK(A3727),"",C3727)</f>
        <v>KMT_retake_manchuria:0 "Rückeroberung der Mandschurei"</v>
      </c>
    </row>
    <row r="3728" customFormat="false" ht="15" hidden="false" customHeight="false" outlineLevel="0" collapsed="false">
      <c r="A3728" s="1" t="s">
        <v>7031</v>
      </c>
      <c r="B3728" s="1" t="s">
        <v>7032</v>
      </c>
      <c r="C3728" s="1" t="str">
        <f aca="false">A3728 &amp;" " &amp;"""" &amp;B3728 &amp;""""</f>
        <v>KMT_retake_manchuria_desc:0 "Dongbei, von den Westlern Mandschurei genannt, ist erst vor wenigen Jahren an die Japaner und ihre Marionetten gefallen. Wir müssen es zurückerobern!"</v>
      </c>
      <c r="D3728" s="1" t="str">
        <f aca="false">IF(ISBLANK(A3728),"",C3728)</f>
        <v>KMT_retake_manchuria_desc:0 "Dongbei, von den Westlern Mandschurei genannt, ist erst vor wenigen Jahren an die Japaner und ihre Marionetten gefallen. Wir müssen es zurückerobern!"</v>
      </c>
    </row>
    <row r="3729" customFormat="false" ht="15" hidden="false" customHeight="false" outlineLevel="0" collapsed="false">
      <c r="A3729" s="1" t="s">
        <v>7033</v>
      </c>
      <c r="B3729" s="1" t="s">
        <v>7034</v>
      </c>
      <c r="C3729" s="1" t="str">
        <f aca="false">A3729 &amp;" " &amp;"""" &amp;B3729 &amp;""""</f>
        <v>KMT_fund_the_northeast_development_agency:0 "Gründung der Nordost-Entwicklungsagentur"</v>
      </c>
      <c r="D3729" s="1" t="str">
        <f aca="false">IF(ISBLANK(A3729),"",C3729)</f>
        <v>KMT_fund_the_northeast_development_agency:0 "Gründung der Nordost-Entwicklungsagentur"</v>
      </c>
    </row>
    <row r="3730" customFormat="false" ht="15" hidden="false" customHeight="false" outlineLevel="0" collapsed="false">
      <c r="A3730" s="1" t="s">
        <v>7035</v>
      </c>
      <c r="B3730" s="1" t="s">
        <v>7036</v>
      </c>
      <c r="C3730" s="1" t="str">
        <f aca="false">A3730 &amp;" " &amp;"""" &amp;B3730 &amp;""""</f>
        <v>KMT_fund_the_northeast_development_agency_desc:0 "Obwohl die Japaner Teile der Mandschurei erschlossen haben, sind große Landstriche unberührt geblieben. Wir sollten eine umfassende Anstrengung unternehmen, um diese einst barbarischen Gebiete in die moderne Welt zu integrieren."</v>
      </c>
      <c r="D3730" s="1" t="str">
        <f aca="false">IF(ISBLANK(A3730),"",C3730)</f>
        <v>KMT_fund_the_northeast_development_agency_desc:0 "Obwohl die Japaner Teile der Mandschurei erschlossen haben, sind große Landstriche unberührt geblieben. Wir sollten eine umfassende Anstrengung unternehmen, um diese einst barbarischen Gebiete in die moderne Welt zu integrieren."</v>
      </c>
    </row>
    <row r="3731" customFormat="false" ht="15" hidden="false" customHeight="false" outlineLevel="0" collapsed="false">
      <c r="A3731" s="1" t="s">
        <v>7037</v>
      </c>
      <c r="B3731" s="1" t="s">
        <v>7038</v>
      </c>
      <c r="C3731" s="1" t="str">
        <f aca="false">A3731 &amp;" " &amp;"""" &amp;B3731 &amp;""""</f>
        <v>KMT_academia_sinica:0 "Academia Sinica"</v>
      </c>
      <c r="D3731" s="1" t="str">
        <f aca="false">IF(ISBLANK(A3731),"",C3731)</f>
        <v>KMT_academia_sinica:0 "Academia Sinica"</v>
      </c>
    </row>
    <row r="3732" customFormat="false" ht="15" hidden="false" customHeight="false" outlineLevel="0" collapsed="false">
      <c r="A3732" s="1" t="s">
        <v>7039</v>
      </c>
      <c r="B3732" s="1" t="s">
        <v>7040</v>
      </c>
      <c r="C3732" s="1" t="str">
        <f aca="false">A3732 &amp;" " &amp;"""" &amp;B3732 &amp;""""</f>
        <v>KMT_academia_sinica_desc:0 "Die 1928 gegründete Academia Sinica beaufsichtigt und koordiniert die wissenschaftliche, sozialwissenschaftliche und humanistische Forschung in allen staatlich geförderten Forschungsinstituten und Universitäten der Republik China. Im Gegensatz zu anderen staatlich geförderten Forschungsinstituten ist die Academia Sinica direkt dem Präsidenten unterstellt."</v>
      </c>
      <c r="D3732" s="1" t="str">
        <f aca="false">IF(ISBLANK(A3732),"",C3732)</f>
        <v>KMT_academia_sinica_desc:0 "Die 1928 gegründete Academia Sinica beaufsichtigt und koordiniert die wissenschaftliche, sozialwissenschaftliche und humanistische Forschung in allen staatlich geförderten Forschungsinstituten und Universitäten der Republik China. Im Gegensatz zu anderen staatlich geförderten Forschungsinstituten ist die Academia Sinica direkt dem Präsidenten unterstellt."</v>
      </c>
    </row>
    <row r="3733" customFormat="false" ht="15" hidden="false" customHeight="false" outlineLevel="0" collapsed="false">
      <c r="A3733" s="1" t="s">
        <v>7041</v>
      </c>
      <c r="B3733" s="1" t="s">
        <v>7042</v>
      </c>
      <c r="C3733" s="1" t="str">
        <f aca="false">A3733 &amp;" " &amp;"""" &amp;B3733 &amp;""""</f>
        <v>KMT_expand_peking_university:0 "Die Peking-Universität ausbauen"</v>
      </c>
      <c r="D3733" s="1" t="str">
        <f aca="false">IF(ISBLANK(A3733),"",C3733)</f>
        <v>KMT_expand_peking_university:0 "Die Peking-Universität ausbauen"</v>
      </c>
    </row>
    <row r="3734" customFormat="false" ht="15" hidden="false" customHeight="false" outlineLevel="0" collapsed="false">
      <c r="A3734" s="1" t="s">
        <v>7043</v>
      </c>
      <c r="B3734" s="1" t="s">
        <v>7044</v>
      </c>
      <c r="C3734" s="1" t="str">
        <f aca="false">A3734 &amp;" " &amp;"""" &amp;B3734 &amp;""""</f>
        <v>KMT_expand_peking_university_desc:0 "Die Peking-Universität ist eine Einrichtung von Weltrang. Wir sollten sie mit mehr Mitteln ausstatten und Stipendien für begabte Jugendliche bereitstellen, um eine Generation von qualifizierten Wissenschaftlern und Führungskräften hervorzubringen."</v>
      </c>
      <c r="D3734" s="1" t="str">
        <f aca="false">IF(ISBLANK(A3734),"",C3734)</f>
        <v>KMT_expand_peking_university_desc:0 "Die Peking-Universität ist eine Einrichtung von Weltrang. Wir sollten sie mit mehr Mitteln ausstatten und Stipendien für begabte Jugendliche bereitstellen, um eine Generation von qualifizierten Wissenschaftlern und Führungskräften hervorzubringen."</v>
      </c>
    </row>
    <row r="3735" customFormat="false" ht="15" hidden="false" customHeight="false" outlineLevel="0" collapsed="false">
      <c r="A3735" s="1" t="s">
        <v>7045</v>
      </c>
      <c r="B3735" s="1" t="s">
        <v>7046</v>
      </c>
      <c r="C3735" s="1" t="str">
        <f aca="false">A3735 &amp;" " &amp;"""" &amp;B3735 &amp;""""</f>
        <v>KMT_asylum_for_jews:0 "Asyl für Juden"</v>
      </c>
      <c r="D3735" s="1" t="str">
        <f aca="false">IF(ISBLANK(A3735),"",C3735)</f>
        <v>KMT_asylum_for_jews:0 "Asyl für Juden"</v>
      </c>
    </row>
    <row r="3736" customFormat="false" ht="15" hidden="false" customHeight="false" outlineLevel="0" collapsed="false">
      <c r="A3736" s="1" t="s">
        <v>7047</v>
      </c>
      <c r="B3736" s="1" t="s">
        <v>7048</v>
      </c>
      <c r="C3736" s="1" t="str">
        <f aca="false">A3736 &amp;" " &amp;"""" &amp;B3736 &amp;""""</f>
        <v>KMT_asylum_for_jews_desc:0 "Viele Juden haben begonnen, sich nach Verfolgung und Tod in Europa in Shanghai niederzulassen. Wir sollten unsere Grenzen für alle jüdischen Flüchtlinge öffnen, damit wir im Gegenzug von ihrem Know-how profitieren können. Jüdische Ingenieure haben uns bereits polnische und deutsche Waffenkonzepte gebracht. Was können sie noch für ihre neuen Beschützer tun?"</v>
      </c>
      <c r="D3736" s="1" t="str">
        <f aca="false">IF(ISBLANK(A3736),"",C3736)</f>
        <v>KMT_asylum_for_jews_desc:0 "Viele Juden haben begonnen, sich nach Verfolgung und Tod in Europa in Shanghai niederzulassen. Wir sollten unsere Grenzen für alle jüdischen Flüchtlinge öffnen, damit wir im Gegenzug von ihrem Know-how profitieren können. Jüdische Ingenieure haben uns bereits polnische und deutsche Waffenkonzepte gebracht. Was können sie noch für ihre neuen Beschützer tun?"</v>
      </c>
    </row>
    <row r="3737" customFormat="false" ht="15" hidden="false" customHeight="false" outlineLevel="0" collapsed="false">
      <c r="A3737" s="1" t="s">
        <v>7049</v>
      </c>
      <c r="B3737" s="1" t="s">
        <v>7050</v>
      </c>
      <c r="C3737" s="1" t="str">
        <f aca="false">A3737 &amp;" " &amp;"""" &amp;B3737 &amp;""""</f>
        <v>KMT_military_science2:0 "Militärische Wissenschaft"</v>
      </c>
      <c r="D3737" s="1" t="str">
        <f aca="false">IF(ISBLANK(A3737),"",C3737)</f>
        <v>KMT_military_science2:0 "Militärische Wissenschaft"</v>
      </c>
    </row>
    <row r="3738" customFormat="false" ht="15" hidden="false" customHeight="false" outlineLevel="0" collapsed="false">
      <c r="A3738" s="1" t="s">
        <v>7051</v>
      </c>
      <c r="B3738" s="1" t="s">
        <v>7052</v>
      </c>
      <c r="C3738" s="1" t="str">
        <f aca="false">A3738 &amp;" " &amp;"""" &amp;B3738 &amp;""""</f>
        <v>KMT_the_guandi_rocket_system:0 "Das Guandi-Raketensystem"</v>
      </c>
      <c r="D3738" s="1" t="str">
        <f aca="false">IF(ISBLANK(A3738),"",C3738)</f>
        <v>KMT_the_guandi_rocket_system:0 "Das Guandi-Raketensystem"</v>
      </c>
    </row>
    <row r="3739" customFormat="false" ht="15" hidden="false" customHeight="false" outlineLevel="0" collapsed="false">
      <c r="A3739" s="1" t="s">
        <v>7053</v>
      </c>
      <c r="B3739" s="1" t="s">
        <v>7054</v>
      </c>
      <c r="C3739" s="1" t="str">
        <f aca="false">A3739 &amp;" " &amp;"""" &amp;B3739 &amp;""""</f>
        <v>KMT_the_guandi_rocket_system_desc:0 "Die Morgendämmerung der Raketen in der Kriegsführung ist gekommen. Wir müssen uns dieses neue Waffensystem zu eigen machen, wenn unsere Armeen auf dem modernen Schlachtfeld überleben sollen. Lasst unsere Feinde den Zorn des Kriegsgottes spüren!"</v>
      </c>
      <c r="D3739" s="1" t="str">
        <f aca="false">IF(ISBLANK(A3739),"",C3739)</f>
        <v>KMT_the_guandi_rocket_system_desc:0 "Die Morgendämmerung der Raketen in der Kriegsführung ist gekommen. Wir müssen uns dieses neue Waffensystem zu eigen machen, wenn unsere Armeen auf dem modernen Schlachtfeld überleben sollen. Lasst unsere Feinde den Zorn des Kriegsgottes spüren!"</v>
      </c>
    </row>
    <row r="3740" customFormat="false" ht="15" hidden="false" customHeight="false" outlineLevel="0" collapsed="false">
      <c r="A3740" s="1" t="s">
        <v>7055</v>
      </c>
      <c r="B3740" s="1" t="s">
        <v>7056</v>
      </c>
      <c r="C3740" s="1" t="str">
        <f aca="false">A3740 &amp;" " &amp;"""" &amp;B3740 &amp;""""</f>
        <v>KMT_expand_peking_university2:0 "Bildung für die Nation"</v>
      </c>
      <c r="D3740" s="1" t="str">
        <f aca="false">IF(ISBLANK(A3740),"",C3740)</f>
        <v>KMT_expand_peking_university2:0 "Bildung für die Nation"</v>
      </c>
    </row>
    <row r="3741" customFormat="false" ht="15" hidden="false" customHeight="false" outlineLevel="0" collapsed="false">
      <c r="A3741" s="1" t="s">
        <v>7057</v>
      </c>
      <c r="B3741" s="1" t="s">
        <v>7058</v>
      </c>
      <c r="C3741" s="1" t="str">
        <f aca="false">A3741 &amp;" " &amp;"""" &amp;B3741 &amp;""""</f>
        <v>KMT_expand_peking_university2_desc:0 "Es reicht nicht aus, nur denjenigen, die wohlhabend genug sind, um sich eine Universitätsausbildung leisten zu können, den Zugang zu den Hallen der Bildung zu ermöglichen. Wir müssen alle chinesischen Universitäten verstaatlichen und den Zugang auf Leistung und nicht auf Reichtum gründen."</v>
      </c>
      <c r="D3741" s="1" t="str">
        <f aca="false">IF(ISBLANK(A3741),"",C3741)</f>
        <v>KMT_expand_peking_university2_desc:0 "Es reicht nicht aus, nur denjenigen, die wohlhabend genug sind, um sich eine Universitätsausbildung leisten zu können, den Zugang zu den Hallen der Bildung zu ermöglichen. Wir müssen alle chinesischen Universitäten verstaatlichen und den Zugang auf Leistung und nicht auf Reichtum gründen."</v>
      </c>
    </row>
    <row r="3742" customFormat="false" ht="15" hidden="false" customHeight="false" outlineLevel="0" collapsed="false">
      <c r="A3742" s="1" t="s">
        <v>7059</v>
      </c>
      <c r="B3742" s="1" t="s">
        <v>7060</v>
      </c>
      <c r="C3742" s="1" t="str">
        <f aca="false">A3742 &amp;" " &amp;"""" &amp;B3742 &amp;""""</f>
        <v>KMT_brave_science:0 "Mutige Wissenschaft"</v>
      </c>
      <c r="D3742" s="1" t="str">
        <f aca="false">IF(ISBLANK(A3742),"",C3742)</f>
        <v>KMT_brave_science:0 "Mutige Wissenschaft"</v>
      </c>
    </row>
    <row r="3743" customFormat="false" ht="15" hidden="false" customHeight="false" outlineLevel="0" collapsed="false">
      <c r="A3743" s="1" t="s">
        <v>7061</v>
      </c>
      <c r="B3743" s="1" t="s">
        <v>7062</v>
      </c>
      <c r="C3743" s="1" t="str">
        <f aca="false">A3743 &amp;" " &amp;"""" &amp;B3743 &amp;""""</f>
        <v>KMT_brave_science_desc:0 "Unsere Wissenschaftler haben einen Minderwertigkeitskomplex und glauben, dass sie den Westen niemals übertreffen werden, egal was sie tun. Wir müssen ein Propagandaprogramm starten, um die Moral unserer Wissenschaftler wiederherzustellen."</v>
      </c>
      <c r="D3743" s="1" t="str">
        <f aca="false">IF(ISBLANK(A3743),"",C3743)</f>
        <v>KMT_brave_science_desc:0 "Unsere Wissenschaftler haben einen Minderwertigkeitskomplex und glauben, dass sie den Westen niemals übertreffen werden, egal was sie tun. Wir müssen ein Propagandaprogramm starten, um die Moral unserer Wissenschaftler wiederherzustellen."</v>
      </c>
    </row>
    <row r="3744" customFormat="false" ht="15" hidden="false" customHeight="false" outlineLevel="0" collapsed="false">
      <c r="A3744" s="1" t="s">
        <v>7063</v>
      </c>
      <c r="B3744" s="1" t="s">
        <v>7064</v>
      </c>
      <c r="C3744" s="1" t="str">
        <f aca="false">A3744 &amp;" " &amp;"""" &amp;B3744 &amp;""""</f>
        <v>KMT_nuclear_physics2:0 "Nuklearphysik"</v>
      </c>
      <c r="D3744" s="1" t="str">
        <f aca="false">IF(ISBLANK(A3744),"",C3744)</f>
        <v>KMT_nuclear_physics2:0 "Nuklearphysik"</v>
      </c>
    </row>
    <row r="3745" customFormat="false" ht="15" hidden="false" customHeight="false" outlineLevel="0" collapsed="false">
      <c r="A3745" s="1" t="s">
        <v>7065</v>
      </c>
      <c r="B3745" s="1" t="s">
        <v>7066</v>
      </c>
      <c r="C3745" s="1" t="str">
        <f aca="false">A3745 &amp;" " &amp;"""" &amp;B3745 &amp;""""</f>
        <v>KMT_nuclear_physics2_desc:0 "Wenn die Theorien Einsteins richtig sind, dann könnte die Spaltung des Atoms eine Waffe von ungeahnter Macht hervorbringen. Wir sollten diese Möglichkeit weiter erforschen."</v>
      </c>
      <c r="D3745" s="1" t="str">
        <f aca="false">IF(ISBLANK(A3745),"",C3745)</f>
        <v>KMT_nuclear_physics2_desc:0 "Wenn die Theorien Einsteins richtig sind, dann könnte die Spaltung des Atoms eine Waffe von ungeahnter Macht hervorbringen. Wir sollten diese Möglichkeit weiter erforschen."</v>
      </c>
    </row>
    <row r="3746" customFormat="false" ht="15" hidden="false" customHeight="false" outlineLevel="0" collapsed="false">
      <c r="A3746" s="1" t="s">
        <v>7067</v>
      </c>
      <c r="B3746" s="1" t="s">
        <v>7068</v>
      </c>
      <c r="C3746" s="1" t="str">
        <f aca="false">A3746 &amp;" " &amp;"""" &amp;B3746 &amp;""""</f>
        <v>KMT_the_tianlong_jet_engine:0 "Das Tianlong-Düsentriebwerk"</v>
      </c>
      <c r="D3746" s="1" t="str">
        <f aca="false">IF(ISBLANK(A3746),"",C3746)</f>
        <v>KMT_the_tianlong_jet_engine:0 "Das Tianlong-Düsentriebwerk"</v>
      </c>
    </row>
    <row r="3747" customFormat="false" ht="15" hidden="false" customHeight="false" outlineLevel="0" collapsed="false">
      <c r="A3747" s="1" t="s">
        <v>7069</v>
      </c>
      <c r="B3747" s="1" t="s">
        <v>7070</v>
      </c>
      <c r="C3747" s="1" t="str">
        <f aca="false">A3747 &amp;" " &amp;"""" &amp;B3747 &amp;""""</f>
        <v>KMT_the_tianlong_jet_engine_desc:0 "Die Entwicklung der Düsentechnologie würde zu unserer Vorherrschaft in der Luft führen. Die Zeiten, in denen der chinesische Fußsoldat einem Angriff aus der Luft ausgesetzt war, wären endgültig vorbei. Unsere Stärke würde steigen wie der Drache im Flug."</v>
      </c>
      <c r="D3747" s="1" t="str">
        <f aca="false">IF(ISBLANK(A3747),"",C3747)</f>
        <v>KMT_the_tianlong_jet_engine_desc:0 "Die Entwicklung der Düsentechnologie würde zu unserer Vorherrschaft in der Luft führen. Die Zeiten, in denen der chinesische Fußsoldat einem Angriff aus der Luft ausgesetzt war, wären endgültig vorbei. Unsere Stärke würde steigen wie der Drache im Flug."</v>
      </c>
    </row>
    <row r="3748" customFormat="false" ht="15" hidden="false" customHeight="false" outlineLevel="0" collapsed="false">
      <c r="A3748" s="1" t="s">
        <v>7071</v>
      </c>
      <c r="B3748" s="1" t="s">
        <v>7072</v>
      </c>
      <c r="C3748" s="1" t="str">
        <f aca="false">A3748 &amp;" " &amp;"""" &amp;B3748 &amp;""""</f>
        <v>KMT_fighter_focus2:0 "Schwerpunkt Kampfflugzeuge"</v>
      </c>
      <c r="D3748" s="1" t="str">
        <f aca="false">IF(ISBLANK(A3748),"",C3748)</f>
        <v>KMT_fighter_focus2:0 "Schwerpunkt Kampfflugzeuge"</v>
      </c>
    </row>
    <row r="3749" customFormat="false" ht="15" hidden="false" customHeight="false" outlineLevel="0" collapsed="false">
      <c r="A3749" s="1" t="s">
        <v>7073</v>
      </c>
      <c r="B3749" s="1" t="s">
        <v>7074</v>
      </c>
      <c r="C3749" s="1" t="str">
        <f aca="false">A3749 &amp;" " &amp;"""" &amp;B3749 &amp;""""</f>
        <v>KMT_fighter_focus2_desc:0 "Die Luftüberlegenheit ist unser wichtigstes Anliegen im Luftkampf, und Jagdflugzeuge sind die Mittel, die diese Aufgabe erfüllen."</v>
      </c>
      <c r="D3749" s="1" t="str">
        <f aca="false">IF(ISBLANK(A3749),"",C3749)</f>
        <v>KMT_fighter_focus2_desc:0 "Die Luftüberlegenheit ist unser wichtigstes Anliegen im Luftkampf, und Jagdflugzeuge sind die Mittel, die diese Aufgabe erfüllen."</v>
      </c>
    </row>
    <row r="3750" customFormat="false" ht="15" hidden="false" customHeight="false" outlineLevel="0" collapsed="false">
      <c r="A3750" s="1" t="s">
        <v>7075</v>
      </c>
      <c r="B3750" s="1" t="s">
        <v>7076</v>
      </c>
      <c r="C3750" s="1" t="str">
        <f aca="false">A3750 &amp;" " &amp;"""" &amp;B3750 &amp;""""</f>
        <v>KMT_bomber_focus2:0 "Schwerpunkt Bomber"</v>
      </c>
      <c r="D3750" s="1" t="str">
        <f aca="false">IF(ISBLANK(A3750),"",C3750)</f>
        <v>KMT_bomber_focus2:0 "Schwerpunkt Bomber"</v>
      </c>
    </row>
    <row r="3751" customFormat="false" ht="15" hidden="false" customHeight="false" outlineLevel="0" collapsed="false">
      <c r="A3751" s="1" t="s">
        <v>7077</v>
      </c>
      <c r="B3751" s="1" t="s">
        <v>7078</v>
      </c>
      <c r="C3751" s="1" t="str">
        <f aca="false">A3751 &amp;" " &amp;"""" &amp;B3751 &amp;""""</f>
        <v>KMT_bomber_focus2_desc:0 "Die Zerstörung von Nachschublinien und Fabriken des Feindes ist die beste Option im Luftkrieg. Daher sollten wir uns an den Bomber halten."</v>
      </c>
      <c r="D3751" s="1" t="str">
        <f aca="false">IF(ISBLANK(A3751),"",C3751)</f>
        <v>KMT_bomber_focus2_desc:0 "Die Zerstörung von Nachschublinien und Fabriken des Feindes ist die beste Option im Luftkrieg. Daher sollten wir uns an den Bomber halten."</v>
      </c>
    </row>
    <row r="3752" customFormat="false" ht="15" hidden="false" customHeight="false" outlineLevel="0" collapsed="false">
      <c r="A3752" s="1" t="s">
        <v>7079</v>
      </c>
      <c r="B3752" s="1" t="s">
        <v>7080</v>
      </c>
      <c r="C3752" s="1" t="str">
        <f aca="false">A3752 &amp;" " &amp;"""" &amp;B3752 &amp;""""</f>
        <v>KMT_cas_effort2:0 "CAS-Bemühungen"</v>
      </c>
      <c r="D3752" s="1" t="str">
        <f aca="false">IF(ISBLANK(A3752),"",C3752)</f>
        <v>KMT_cas_effort2:0 "CAS-Bemühungen"</v>
      </c>
    </row>
    <row r="3753" customFormat="false" ht="15" hidden="false" customHeight="false" outlineLevel="0" collapsed="false">
      <c r="A3753" s="1" t="s">
        <v>7081</v>
      </c>
      <c r="B3753" s="1" t="s">
        <v>7082</v>
      </c>
      <c r="C3753" s="1" t="str">
        <f aca="false">A3753 &amp;" " &amp;"""" &amp;B3753 &amp;""""</f>
        <v>KMT_cas_effort2_desc:0 "Die Luftnahunterstützung ist für den Vormarsch unserer Armee auf dem Boden von großem Nutzen. Diese CAS-Kampfjets werden den Krieg für uns gewinnen."</v>
      </c>
      <c r="D3753" s="1" t="str">
        <f aca="false">IF(ISBLANK(A3753),"",C3753)</f>
        <v>KMT_cas_effort2_desc:0 "Die Luftnahunterstützung ist für den Vormarsch unserer Armee auf dem Boden von großem Nutzen. Diese CAS-Kampfjets werden den Krieg für uns gewinnen."</v>
      </c>
    </row>
    <row r="3754" customFormat="false" ht="15" hidden="false" customHeight="false" outlineLevel="0" collapsed="false">
      <c r="A3754" s="1" t="s">
        <v>7083</v>
      </c>
      <c r="B3754" s="1" t="s">
        <v>7084</v>
      </c>
      <c r="C3754" s="1" t="str">
        <f aca="false">A3754 &amp;" " &amp;"""" &amp;B3754 &amp;""""</f>
        <v>KMT_nav_effort2:0 "NAV-Einsatz"</v>
      </c>
      <c r="D3754" s="1" t="str">
        <f aca="false">IF(ISBLANK(A3754),"",C3754)</f>
        <v>KMT_nav_effort2:0 "NAV-Einsatz"</v>
      </c>
    </row>
    <row r="3755" customFormat="false" ht="15" hidden="false" customHeight="false" outlineLevel="0" collapsed="false">
      <c r="A3755" s="1" t="s">
        <v>7085</v>
      </c>
      <c r="B3755" s="1" t="s">
        <v>7086</v>
      </c>
      <c r="C3755" s="1" t="str">
        <f aca="false">A3755 &amp;" " &amp;"""" &amp;B3755 &amp;""""</f>
        <v>KMT_nav_effort2_desc:0 "Marinebomber zeichnen sich durch die Zerstörung feindlicher Schiffe und Häfen aus; sie sind ein unverzichtbarer Bestandteil der Seekriegsführung."</v>
      </c>
      <c r="D3755" s="1" t="str">
        <f aca="false">IF(ISBLANK(A3755),"",C3755)</f>
        <v>KMT_nav_effort2_desc:0 "Marinebomber zeichnen sich durch die Zerstörung feindlicher Schiffe und Häfen aus; sie sind ein unverzichtbarer Bestandteil der Seekriegsführung."</v>
      </c>
    </row>
    <row r="3756" customFormat="false" ht="15" hidden="false" customHeight="false" outlineLevel="0" collapsed="false">
      <c r="A3756" s="1" t="s">
        <v>7087</v>
      </c>
      <c r="B3756" s="1" t="s">
        <v>7088</v>
      </c>
      <c r="C3756" s="1" t="str">
        <f aca="false">A3756 &amp;" " &amp;"""" &amp;B3756 &amp;""""</f>
        <v>KMT_saco:0 "SACO"</v>
      </c>
      <c r="D3756" s="1" t="str">
        <f aca="false">IF(ISBLANK(A3756),"",C3756)</f>
        <v>KMT_saco:0 "SACO"</v>
      </c>
    </row>
    <row r="3757" customFormat="false" ht="15" hidden="false" customHeight="false" outlineLevel="0" collapsed="false">
      <c r="A3757" s="1" t="s">
        <v>7089</v>
      </c>
      <c r="B3757" s="1" t="s">
        <v>7090</v>
      </c>
      <c r="C3757" s="1" t="str">
        <f aca="false">A3757 &amp;" " &amp;"""" &amp;B3757 &amp;""""</f>
        <v>KMT_saco_desc:0 "Die Sino-American Cooperative Organization soll unsere Armee nachrichtendienstlich unterstützen und Spezialeinheiten ausbilden."</v>
      </c>
      <c r="D3757" s="1" t="str">
        <f aca="false">IF(ISBLANK(A3757),"",C3757)</f>
        <v>KMT_saco_desc:0 "Die Sino-American Cooperative Organization soll unsere Armee nachrichtendienstlich unterstützen und Spezialeinheiten ausbilden."</v>
      </c>
    </row>
    <row r="3758" customFormat="false" ht="15" hidden="false" customHeight="false" outlineLevel="0" collapsed="false">
      <c r="A3758" s="1" t="s">
        <v>7091</v>
      </c>
      <c r="B3758" s="1" t="s">
        <v>7092</v>
      </c>
      <c r="C3758" s="1" t="str">
        <f aca="false">A3758 &amp;" " &amp;"""" &amp;B3758 &amp;""""</f>
        <v>KMT_improve_the_burma_road:0 "Verbesserung der Burma Road"</v>
      </c>
      <c r="D3758" s="1" t="str">
        <f aca="false">IF(ISBLANK(A3758),"",C3758)</f>
        <v>KMT_improve_the_burma_road:0 "Verbesserung der Burma Road"</v>
      </c>
    </row>
    <row r="3759" customFormat="false" ht="15" hidden="false" customHeight="false" outlineLevel="0" collapsed="false">
      <c r="A3759" s="1" t="s">
        <v>7093</v>
      </c>
      <c r="B3759" s="1" t="s">
        <v>7094</v>
      </c>
      <c r="C3759" s="1" t="str">
        <f aca="false">A3759 &amp;" " &amp;"""" &amp;B3759 &amp;""""</f>
        <v>KMT_improve_the_burma_road_desc:0 "Obwohl die Briten die Burma Road gebaut haben, um den Krieg gegen die Japaner zu unterstützen, ist die Straße selbst nicht sehr effizient; wir sollten sie verbessern."</v>
      </c>
      <c r="D3759" s="1" t="str">
        <f aca="false">IF(ISBLANK(A3759),"",C3759)</f>
        <v>KMT_improve_the_burma_road_desc:0 "Obwohl die Briten die Burma Road gebaut haben, um den Krieg gegen die Japaner zu unterstützen, ist die Straße selbst nicht sehr effizient; wir sollten sie verbessern."</v>
      </c>
    </row>
    <row r="3760" customFormat="false" ht="15" hidden="false" customHeight="false" outlineLevel="0" collapsed="false">
      <c r="A3760" s="1" t="s">
        <v>7095</v>
      </c>
      <c r="B3760" s="1" t="s">
        <v>7096</v>
      </c>
      <c r="C3760" s="1" t="str">
        <f aca="false">A3760 &amp;" " &amp;"""" &amp;B3760 &amp;""""</f>
        <v>KMT_industrialization_NW2:0 "Lokale Industrialisierung: Nordwesten"</v>
      </c>
      <c r="D3760" s="1" t="str">
        <f aca="false">IF(ISBLANK(A3760),"",C3760)</f>
        <v>KMT_industrialization_NW2:0 "Lokale Industrialisierung: Nordwesten"</v>
      </c>
    </row>
    <row r="3761" customFormat="false" ht="15" hidden="false" customHeight="false" outlineLevel="0" collapsed="false">
      <c r="A3761" s="1" t="s">
        <v>7097</v>
      </c>
      <c r="B3761" s="1" t="s">
        <v>7098</v>
      </c>
      <c r="C3761" s="1" t="str">
        <f aca="false">A3761 &amp;" " &amp;"""" &amp;B3761 &amp;""""</f>
        <v>KMT_industrialization_NW2_desc:0 "Die nordwestliche Region mag wie ein unfruchtbares Land aussehen - vorerst. Doch schon bald wird er zu einem der am stärksten industrialisierten Gebiete werden."</v>
      </c>
      <c r="D3761" s="1" t="str">
        <f aca="false">IF(ISBLANK(A3761),"",C3761)</f>
        <v>KMT_industrialization_NW2_desc:0 "Die nordwestliche Region mag wie ein unfruchtbares Land aussehen - vorerst. Doch schon bald wird er zu einem der am stärksten industrialisierten Gebiete werden."</v>
      </c>
    </row>
    <row r="3762" customFormat="false" ht="15" hidden="false" customHeight="false" outlineLevel="0" collapsed="false">
      <c r="A3762" s="1" t="s">
        <v>7099</v>
      </c>
      <c r="B3762" s="1" t="s">
        <v>7100</v>
      </c>
      <c r="C3762" s="1" t="str">
        <f aca="false">A3762 &amp;" " &amp;"""" &amp;B3762 &amp;""""</f>
        <v>KMT_excavation_NW2:0 "Ausgrabungen im Nordwesten"</v>
      </c>
      <c r="D3762" s="1" t="str">
        <f aca="false">IF(ISBLANK(A3762),"",C3762)</f>
        <v>KMT_excavation_NW2:0 "Ausgrabungen im Nordwesten"</v>
      </c>
    </row>
    <row r="3763" customFormat="false" ht="15" hidden="false" customHeight="false" outlineLevel="0" collapsed="false">
      <c r="A3763" s="1" t="s">
        <v>7101</v>
      </c>
      <c r="B3763" s="1" t="s">
        <v>7102</v>
      </c>
      <c r="C3763" s="1" t="str">
        <f aca="false">A3763 &amp;" " &amp;"""" &amp;B3763 &amp;""""</f>
        <v>KMT_excavation_NW2_desc:0 "Wir müssen nach weiteren Ressourcen in unserem Land suchen, um von importierten Ressourcen unabhängig zu werden."</v>
      </c>
      <c r="D3763" s="1" t="str">
        <f aca="false">IF(ISBLANK(A3763),"",C3763)</f>
        <v>KMT_excavation_NW2_desc:0 "Wir müssen nach weiteren Ressourcen in unserem Land suchen, um von importierten Ressourcen unabhängig zu werden."</v>
      </c>
    </row>
    <row r="3764" customFormat="false" ht="15" hidden="false" customHeight="false" outlineLevel="0" collapsed="false">
      <c r="A3764" s="1" t="s">
        <v>7103</v>
      </c>
      <c r="B3764" s="1" t="s">
        <v>7104</v>
      </c>
      <c r="C3764" s="1" t="str">
        <f aca="false">A3764 &amp;" " &amp;"""" &amp;B3764 &amp;""""</f>
        <v>KMT_industrialization_S2:0 "Lokale Industrialisierung: Süden"</v>
      </c>
      <c r="D3764" s="1" t="str">
        <f aca="false">IF(ISBLANK(A3764),"",C3764)</f>
        <v>KMT_industrialization_S2:0 "Lokale Industrialisierung: Süden"</v>
      </c>
    </row>
    <row r="3765" customFormat="false" ht="15" hidden="false" customHeight="false" outlineLevel="0" collapsed="false">
      <c r="A3765" s="1" t="s">
        <v>7105</v>
      </c>
      <c r="B3765" s="1" t="s">
        <v>7106</v>
      </c>
      <c r="C3765" s="1" t="str">
        <f aca="false">A3765 &amp;" " &amp;"""" &amp;B3765 &amp;""""</f>
        <v>KMT_industrialization_S2_desc:0 "Der Süden mag eines der am stärksten industrialisierten Gebiete sein, aber er kann noch viel besser werden."</v>
      </c>
      <c r="D3765" s="1" t="str">
        <f aca="false">IF(ISBLANK(A3765),"",C3765)</f>
        <v>KMT_industrialization_S2_desc:0 "Der Süden mag eines der am stärksten industrialisierten Gebiete sein, aber er kann noch viel besser werden."</v>
      </c>
    </row>
    <row r="3766" customFormat="false" ht="15" hidden="false" customHeight="false" outlineLevel="0" collapsed="false">
      <c r="A3766" s="1" t="s">
        <v>7107</v>
      </c>
      <c r="B3766" s="1" t="s">
        <v>7108</v>
      </c>
      <c r="C3766" s="1" t="str">
        <f aca="false">A3766 &amp;" " &amp;"""" &amp;B3766 &amp;""""</f>
        <v>KMT_excavation_S2:0 "Kautschuk-Plantage"</v>
      </c>
      <c r="D3766" s="1" t="str">
        <f aca="false">IF(ISBLANK(A3766),"",C3766)</f>
        <v>KMT_excavation_S2:0 "Kautschuk-Plantage"</v>
      </c>
    </row>
    <row r="3767" customFormat="false" ht="15" hidden="false" customHeight="false" outlineLevel="0" collapsed="false">
      <c r="A3767" s="1" t="s">
        <v>7109</v>
      </c>
      <c r="B3767" s="1" t="s">
        <v>7110</v>
      </c>
      <c r="C3767" s="1" t="str">
        <f aca="false">A3767 &amp;" " &amp;"""" &amp;B3767 &amp;""""</f>
        <v>KMT_excavation_S2_desc:0 "Das Klima im Süden eignet sich sehr gut für den Anbau von Kautschuk; das sollten wir uns zunutze machen."</v>
      </c>
      <c r="D3767" s="1" t="str">
        <f aca="false">IF(ISBLANK(A3767),"",C3767)</f>
        <v>KMT_excavation_S2_desc:0 "Das Klima im Süden eignet sich sehr gut für den Anbau von Kautschuk; das sollten wir uns zunutze machen."</v>
      </c>
    </row>
    <row r="3768" customFormat="false" ht="15" hidden="false" customHeight="false" outlineLevel="0" collapsed="false">
      <c r="A3768" s="1" t="s">
        <v>7111</v>
      </c>
      <c r="B3768" s="1" t="s">
        <v>7112</v>
      </c>
      <c r="C3768" s="1" t="str">
        <f aca="false">A3768 &amp;" " &amp;"""" &amp;B3768 &amp;""""</f>
        <v>KMT_excavation_NE2:0 "Prospektion im Nordosten"</v>
      </c>
      <c r="D3768" s="1" t="str">
        <f aca="false">IF(ISBLANK(A3768),"",C3768)</f>
        <v>KMT_excavation_NE2:0 "Prospektion im Nordosten"</v>
      </c>
    </row>
    <row r="3769" customFormat="false" ht="15" hidden="false" customHeight="false" outlineLevel="0" collapsed="false">
      <c r="A3769" s="1" t="s">
        <v>7113</v>
      </c>
      <c r="B3769" s="1" t="s">
        <v>7114</v>
      </c>
      <c r="C3769" s="1" t="str">
        <f aca="false">A3769 &amp;" " &amp;"""" &amp;B3769 &amp;""""</f>
        <v>KMT_excavation_NE2_desc:0 "Die Japaner haben in diesem Gebiet zahlreiche Werkzeuge hinterlassen, die wir nutzen können, um neue Ressourcen in diesem Gebiet zu entdecken."</v>
      </c>
      <c r="D3769" s="1" t="str">
        <f aca="false">IF(ISBLANK(A3769),"",C3769)</f>
        <v>KMT_excavation_NE2_desc:0 "Die Japaner haben in diesem Gebiet zahlreiche Werkzeuge hinterlassen, die wir nutzen können, um neue Ressourcen in diesem Gebiet zu entdecken."</v>
      </c>
    </row>
    <row r="3770" customFormat="false" ht="15" hidden="false" customHeight="false" outlineLevel="0" collapsed="false">
      <c r="A3770" s="1" t="s">
        <v>7115</v>
      </c>
      <c r="B3770" s="1" t="s">
        <v>7116</v>
      </c>
      <c r="C3770" s="1" t="str">
        <f aca="false">A3770 &amp;" " &amp;"""" &amp;B3770 &amp;""""</f>
        <v>KMT_ledo_road2:0 "Ledo-Straße"</v>
      </c>
      <c r="D3770" s="1" t="str">
        <f aca="false">IF(ISBLANK(A3770),"",C3770)</f>
        <v>KMT_ledo_road2:0 "Ledo-Straße"</v>
      </c>
    </row>
    <row r="3771" customFormat="false" ht="15" hidden="false" customHeight="false" outlineLevel="0" collapsed="false">
      <c r="A3771" s="1" t="s">
        <v>7117</v>
      </c>
      <c r="B3771" s="1" t="s">
        <v>7118</v>
      </c>
      <c r="C3771" s="1" t="str">
        <f aca="false">A3771 &amp;" " &amp;"""" &amp;B3771 &amp;""""</f>
        <v>KMT_ledo_road2_desc:0 "Die Invasoren haben die Burma Road abgeschnitten; wir müssen eine weitere Straße von Indien aus für den Nachschub bauen."</v>
      </c>
      <c r="D3771" s="1" t="str">
        <f aca="false">IF(ISBLANK(A3771),"",C3771)</f>
        <v>KMT_ledo_road2_desc:0 "Die Invasoren haben die Burma Road abgeschnitten; wir müssen eine weitere Straße von Indien aus für den Nachschub bauen."</v>
      </c>
    </row>
    <row r="3772" customFormat="false" ht="15" hidden="false" customHeight="false" outlineLevel="0" collapsed="false">
      <c r="A3772" s="1" t="s">
        <v>7119</v>
      </c>
      <c r="B3772" s="1" t="s">
        <v>7120</v>
      </c>
      <c r="C3772" s="1" t="str">
        <f aca="false">A3772 &amp;" " &amp;"""" &amp;B3772 &amp;""""</f>
        <v>KMT_dare_to_die_corps2:0 "Dare-To-Die-Korps"</v>
      </c>
      <c r="D3772" s="1" t="str">
        <f aca="false">IF(ISBLANK(A3772),"",C3772)</f>
        <v>KMT_dare_to_die_corps2:0 "Dare-To-Die-Korps"</v>
      </c>
    </row>
    <row r="3773" customFormat="false" ht="15" hidden="false" customHeight="false" outlineLevel="0" collapsed="false">
      <c r="A3773" s="1" t="s">
        <v>7121</v>
      </c>
      <c r="B3773" s="1" t="s">
        <v>7122</v>
      </c>
      <c r="C3773" s="1" t="str">
        <f aca="false">A3773 &amp;" " &amp;"""" &amp;B3773 &amp;""""</f>
        <v>KMT_dare_to_die_corps2_desc:0 "Wenn wir den Krieg gegen die Invasoren gewinnen wollen, müssen unsere Leute so mutig sein, dass sie den Tod nicht fürchten, sie müssen bereit sein, alles zu tun, um unser Land zu verteidigen."</v>
      </c>
      <c r="D3773" s="1" t="str">
        <f aca="false">IF(ISBLANK(A3773),"",C3773)</f>
        <v>KMT_dare_to_die_corps2_desc:0 "Wenn wir den Krieg gegen die Invasoren gewinnen wollen, müssen unsere Leute so mutig sein, dass sie den Tod nicht fürchten, sie müssen bereit sein, alles zu tun, um unser Land zu verteidigen."</v>
      </c>
    </row>
    <row r="3774" customFormat="false" ht="15" hidden="false" customHeight="false" outlineLevel="0" collapsed="false">
      <c r="A3774" s="1" t="s">
        <v>7123</v>
      </c>
      <c r="B3774" s="1" t="s">
        <v>7124</v>
      </c>
      <c r="C3774" s="1" t="str">
        <f aca="false">A3774 &amp;" " &amp;"""" &amp;B3774 &amp;""""</f>
        <v>KMT_reuse_captured_weaponary2:0 "Wiederverwendung erbeuteter Waffen"</v>
      </c>
      <c r="D3774" s="1" t="str">
        <f aca="false">IF(ISBLANK(A3774),"",C3774)</f>
        <v>KMT_reuse_captured_weaponary2:0 "Wiederverwendung erbeuteter Waffen"</v>
      </c>
    </row>
    <row r="3775" customFormat="false" ht="15" hidden="false" customHeight="false" outlineLevel="0" collapsed="false">
      <c r="A3775" s="1" t="s">
        <v>7125</v>
      </c>
      <c r="B3775" s="1" t="s">
        <v>7126</v>
      </c>
      <c r="C3775" s="1" t="str">
        <f aca="false">A3775 &amp;" " &amp;"""" &amp;B3775 &amp;""""</f>
        <v>KMT_reuse_captured_weaponary2_desc:0 "Um einen langfristigen Zermürbungskrieg aufrechtzuerhalten, ist es unerlässlich, dass wir die Ausrüstung, die wir im Kampf erbeuten, bestmöglich nutzen, um die Stärke unserer Armeen zu erhalten."</v>
      </c>
      <c r="D3775" s="1" t="str">
        <f aca="false">IF(ISBLANK(A3775),"",C3775)</f>
        <v>KMT_reuse_captured_weaponary2_desc:0 "Um einen langfristigen Zermürbungskrieg aufrechtzuerhalten, ist es unerlässlich, dass wir die Ausrüstung, die wir im Kampf erbeuten, bestmöglich nutzen, um die Stärke unserer Armeen zu erhalten."</v>
      </c>
    </row>
    <row r="3776" customFormat="false" ht="15" hidden="false" customHeight="false" outlineLevel="0" collapsed="false">
      <c r="A3776" s="1" t="s">
        <v>7127</v>
      </c>
      <c r="B3776" s="1" t="s">
        <v>7128</v>
      </c>
      <c r="C3776" s="1" t="str">
        <f aca="false">A3776 &amp;" " &amp;"""" &amp;B3776 &amp;""""</f>
        <v>KMT_prepare_for_the_civil_war:0 "Sich auf den Bürgerkrieg vorbereiten"</v>
      </c>
      <c r="D3776" s="1" t="str">
        <f aca="false">IF(ISBLANK(A3776),"",C3776)</f>
        <v>KMT_prepare_for_the_civil_war:0 "Sich auf den Bürgerkrieg vorbereiten"</v>
      </c>
    </row>
    <row r="3777" customFormat="false" ht="15" hidden="false" customHeight="false" outlineLevel="0" collapsed="false">
      <c r="A3777" s="1" t="s">
        <v>7129</v>
      </c>
      <c r="B3777" s="1" t="s">
        <v>7130</v>
      </c>
      <c r="C3777" s="1" t="str">
        <f aca="false">A3777 &amp;" " &amp;"""" &amp;B3777 &amp;""""</f>
        <v>KMT_prepare_for_the_civil_War_desc:0 "Es ist notwendig, sich auf die Kommunisten vorzubereiten, da sie sich auch auf uns vorbereiten könnten."</v>
      </c>
      <c r="D3777" s="1" t="str">
        <f aca="false">IF(ISBLANK(A3777),"",C3777)</f>
        <v>KMT_prepare_for_the_civil_War_desc:0 "Es ist notwendig, sich auf die Kommunisten vorzubereiten, da sie sich auch auf uns vorbereiten könnten."</v>
      </c>
    </row>
    <row r="3778" customFormat="false" ht="15" hidden="false" customHeight="false" outlineLevel="0" collapsed="false">
      <c r="A3778" s="1" t="s">
        <v>7131</v>
      </c>
      <c r="B3778" s="1" t="s">
        <v>7132</v>
      </c>
      <c r="C3778" s="1" t="str">
        <f aca="false">A3778 &amp;" " &amp;"""" &amp;B3778 &amp;""""</f>
        <v>KMT_ultimatum_to_the_warlords_after_civil_war:0 "China vereinen"</v>
      </c>
      <c r="D3778" s="1" t="str">
        <f aca="false">IF(ISBLANK(A3778),"",C3778)</f>
        <v>KMT_ultimatum_to_the_warlords_after_civil_war:0 "China vereinen"</v>
      </c>
    </row>
    <row r="3779" customFormat="false" ht="15" hidden="false" customHeight="false" outlineLevel="0" collapsed="false">
      <c r="A3779" s="1" t="s">
        <v>7133</v>
      </c>
      <c r="B3779" s="1" t="s">
        <v>7134</v>
      </c>
      <c r="C3779" s="1" t="str">
        <f aca="false">A3779 &amp;" " &amp;"""" &amp;B3779 &amp;""""</f>
        <v>KMT_ultimatum_to_the_warlords_after_civil_war_desc:0 "Nun, da wir die kommunistischen Banditen vernichtet haben, ist es an der Zeit, dass die Kriegsherren das Schwert in die Hand nehmen."</v>
      </c>
      <c r="D3779" s="1" t="str">
        <f aca="false">IF(ISBLANK(A3779),"",C3779)</f>
        <v>KMT_ultimatum_to_the_warlords_after_civil_war_desc:0 "Nun, da wir die kommunistischen Banditen vernichtet haben, ist es an der Zeit, dass die Kriegsherren das Schwert in die Hand nehmen."</v>
      </c>
    </row>
    <row r="3780" customFormat="false" ht="15" hidden="false" customHeight="false" outlineLevel="0" collapsed="false">
      <c r="A3780" s="1" t="s">
        <v>7135</v>
      </c>
      <c r="B3780" s="1" t="s">
        <v>7136</v>
      </c>
      <c r="C3780" s="1" t="str">
        <f aca="false">A3780 &amp;" " &amp;"""" &amp;B3780 &amp;""""</f>
        <v>KMT_offer_the_yangtze_partition:0 "Biete die Jangtse-Teilung an"</v>
      </c>
      <c r="D3780" s="1" t="str">
        <f aca="false">IF(ISBLANK(A3780),"",C3780)</f>
        <v>KMT_offer_the_yangtze_partition:0 "Biete die Jangtse-Teilung an"</v>
      </c>
    </row>
    <row r="3781" customFormat="false" ht="15" hidden="false" customHeight="false" outlineLevel="0" collapsed="false">
      <c r="A3781" s="1" t="s">
        <v>7137</v>
      </c>
      <c r="B3781" s="1" t="s">
        <v>7138</v>
      </c>
      <c r="C3781" s="1" t="str">
        <f aca="false">A3781 &amp;" " &amp;"""" &amp;B3781 &amp;""""</f>
        <v>KMT_offer_the_yangtze_partition_desc:0 "Der Krieg läuft nicht zu unseren Gunsten, und wir verlieren ihn schwer. Da die ___NS255___ nicht in der Lage sind, unsere Verteidigungslinien über den Jangtse zu überqueren, können wir an eine diplomatische Lösung für diesen lästigen Bürgerkrieg appellieren, wenn wir bereit sind zu überleben und unsere erschöpften Truppen zu schonen."</v>
      </c>
      <c r="D3781" s="1" t="str">
        <f aca="false">IF(ISBLANK(A3781),"",C3781)</f>
        <v>KMT_offer_the_yangtze_partition_desc:0 "Der Krieg läuft nicht zu unseren Gunsten, und wir verlieren ihn schwer. Da die ___NS255___ nicht in der Lage sind, unsere Verteidigungslinien über den Jangtse zu überqueren, können wir an eine diplomatische Lösung für diesen lästigen Bürgerkrieg appellieren, wenn wir bereit sind zu überleben und unsere erschöpften Truppen zu schonen."</v>
      </c>
    </row>
    <row r="3782" customFormat="false" ht="15" hidden="false" customHeight="false" outlineLevel="0" collapsed="false">
      <c r="A3782" s="1" t="s">
        <v>7139</v>
      </c>
      <c r="B3782" s="1" t="s">
        <v>7140</v>
      </c>
      <c r="C3782" s="1" t="str">
        <f aca="false">A3782 &amp;" " &amp;"""" &amp;B3782 &amp;""""</f>
        <v>KMT_taiwan_bastion2:0 "Bollwerk Taiwan"</v>
      </c>
      <c r="D3782" s="1" t="str">
        <f aca="false">IF(ISBLANK(A3782),"",C3782)</f>
        <v>KMT_taiwan_bastion2:0 "Bollwerk Taiwan"</v>
      </c>
    </row>
    <row r="3783" customFormat="false" ht="15" hidden="false" customHeight="false" outlineLevel="0" collapsed="false">
      <c r="A3783" s="1" t="s">
        <v>7141</v>
      </c>
      <c r="B3783" s="1" t="s">
        <v>7142</v>
      </c>
      <c r="C3783" s="1" t="str">
        <f aca="false">A3783 &amp;" " &amp;"""" &amp;B3783 &amp;""""</f>
        <v>KMT_taiwan_bastion2_desc:0 "Es besteht die Möglichkeit, dass wir diesen Krieg verlieren. Um für diesen Fall gewappnet zu sein, müssen wir Taiwan zu einer nationalen Bastion machen, in der wir die Rückeroberung des Festlandes abwarten und vorbereiten können."</v>
      </c>
      <c r="D3783" s="1" t="str">
        <f aca="false">IF(ISBLANK(A3783),"",C3783)</f>
        <v>KMT_taiwan_bastion2_desc:0 "Es besteht die Möglichkeit, dass wir diesen Krieg verlieren. Um für diesen Fall gewappnet zu sein, müssen wir Taiwan zu einer nationalen Bastion machen, in der wir die Rückeroberung des Festlandes abwarten und vorbereiten können."</v>
      </c>
    </row>
    <row r="3784" customFormat="false" ht="15" hidden="false" customHeight="false" outlineLevel="0" collapsed="false">
      <c r="A3784" s="1" t="s">
        <v>7143</v>
      </c>
      <c r="B3784" s="1" t="s">
        <v>7144</v>
      </c>
      <c r="C3784" s="1" t="str">
        <f aca="false">A3784 &amp;" " &amp;"""" &amp;B3784 &amp;""""</f>
        <v>KMT_collaborate_with_collaborators:0 "Mit Kollaborateuren zusammenarbeiten"</v>
      </c>
      <c r="D3784" s="1" t="str">
        <f aca="false">IF(ISBLANK(A3784),"",C3784)</f>
        <v>KMT_collaborate_with_collaborators:0 "Mit Kollaborateuren zusammenarbeiten"</v>
      </c>
    </row>
    <row r="3785" customFormat="false" ht="15" hidden="false" customHeight="false" outlineLevel="0" collapsed="false">
      <c r="A3785" s="1" t="s">
        <v>7145</v>
      </c>
      <c r="B3785" s="1" t="s">
        <v>7146</v>
      </c>
      <c r="C3785" s="1" t="str">
        <f aca="false">A3785 &amp;" " &amp;"""" &amp;B3785 &amp;""""</f>
        <v>KMT_collaborate_with_collaborators_desc:0 "Die ehemaligen japanischen Marionetten sind alle Verräter, und jeder weiß das. Aber jetzt, wo die Japaner weg sind, können sie neuen Herren dienen."</v>
      </c>
      <c r="D3785" s="1" t="str">
        <f aca="false">IF(ISBLANK(A3785),"",C3785)</f>
        <v>KMT_collaborate_with_collaborators_desc:0 "Die ehemaligen japanischen Marionetten sind alle Verräter, und jeder weiß das. Aber jetzt, wo die Japaner weg sind, können sie neuen Herren dienen."</v>
      </c>
    </row>
    <row r="3786" customFormat="false" ht="15" hidden="false" customHeight="false" outlineLevel="0" collapsed="false">
      <c r="A3786" s="1" t="s">
        <v>7147</v>
      </c>
      <c r="B3786" s="1" t="s">
        <v>7148</v>
      </c>
      <c r="C3786" s="1" t="str">
        <f aca="false">A3786 &amp;" " &amp;"""" &amp;B3786 &amp;""""</f>
        <v>KMT_harsh_takeover_foc:0 "Ergreift das Hanjian"</v>
      </c>
      <c r="D3786" s="1" t="str">
        <f aca="false">IF(ISBLANK(A3786),"",C3786)</f>
        <v>KMT_harsh_takeover_foc:0 "Ergreift das Hanjian"</v>
      </c>
    </row>
    <row r="3787" customFormat="false" ht="15" hidden="false" customHeight="false" outlineLevel="0" collapsed="false">
      <c r="A3787" s="1" t="s">
        <v>7149</v>
      </c>
      <c r="B3787" s="1" t="s">
        <v>7150</v>
      </c>
      <c r="C3787" s="1" t="str">
        <f aca="false">A3787 &amp;" " &amp;"""" &amp;B3787 &amp;""""</f>
        <v>KMT_harsh_takeover_foc_desc:0 "Es gibt keinen Grund, höflich mit Verrätern umzugehen. Wir werden sie alle verhaften und ihre Ressourcen zu unserer Verfügung stellen."</v>
      </c>
      <c r="D3787" s="1" t="str">
        <f aca="false">IF(ISBLANK(A3787),"",C3787)</f>
        <v>KMT_harsh_takeover_foc_desc:0 "Es gibt keinen Grund, höflich mit Verrätern umzugehen. Wir werden sie alle verhaften und ihre Ressourcen zu unserer Verfügung stellen."</v>
      </c>
    </row>
    <row r="3788" customFormat="false" ht="15" hidden="false" customHeight="false" outlineLevel="0" collapsed="false">
      <c r="A3788" s="1" t="s">
        <v>7151</v>
      </c>
      <c r="B3788" s="1" t="s">
        <v>7152</v>
      </c>
      <c r="C3788" s="1" t="str">
        <f aca="false">A3788 &amp;" " &amp;"""" &amp;B3788 &amp;""""</f>
        <v>KMT_develop_taiwan:0 "Taiwan entwickeln"</v>
      </c>
      <c r="D3788" s="1" t="str">
        <f aca="false">IF(ISBLANK(A3788),"",C3788)</f>
        <v>KMT_develop_taiwan:0 "Taiwan entwickeln"</v>
      </c>
    </row>
    <row r="3789" customFormat="false" ht="15" hidden="false" customHeight="false" outlineLevel="0" collapsed="false">
      <c r="A3789" s="1" t="s">
        <v>7153</v>
      </c>
      <c r="B3789" s="1" t="s">
        <v>7154</v>
      </c>
      <c r="C3789" s="1" t="str">
        <f aca="false">A3789 &amp;" " &amp;"""" &amp;B3789 &amp;""""</f>
        <v>KMT_develop_taiwan_desc:0 "Taiwan wurde von den Japanern viel Aufmerksamkeit geschenkt. Angesichts der Tatsache, dass die wirtschaftliche Basis Taiwans wesentlich höher ist als die des übrigen Chinas, wäre es klug, es weiter zu entwickeln, damit es als Modell für die Kompetenz unserer Regierung dienen kann."</v>
      </c>
      <c r="D3789" s="1" t="str">
        <f aca="false">IF(ISBLANK(A3789),"",C3789)</f>
        <v>KMT_develop_taiwan_desc:0 "Taiwan wurde von den Japanern viel Aufmerksamkeit geschenkt. Angesichts der Tatsache, dass die wirtschaftliche Basis Taiwans wesentlich höher ist als die des übrigen Chinas, wäre es klug, es weiter zu entwickeln, damit es als Modell für die Kompetenz unserer Regierung dienen kann."</v>
      </c>
    </row>
    <row r="3790" customFormat="false" ht="15" hidden="false" customHeight="false" outlineLevel="0" collapsed="false">
      <c r="A3790" s="1" t="s">
        <v>7155</v>
      </c>
      <c r="B3790" s="1" t="s">
        <v>7156</v>
      </c>
      <c r="C3790" s="1" t="str">
        <f aca="false">A3790 &amp;" " &amp;"""" &amp;B3790 &amp;""""</f>
        <v>KMT_integrate_warlord_forces:0 "Integration der Warlord-Streitkräfte"</v>
      </c>
      <c r="D3790" s="1" t="str">
        <f aca="false">IF(ISBLANK(A3790),"",C3790)</f>
        <v>KMT_integrate_warlord_forces:0 "Integration der Warlord-Streitkräfte"</v>
      </c>
    </row>
    <row r="3791" customFormat="false" ht="15" hidden="false" customHeight="false" outlineLevel="0" collapsed="false">
      <c r="A3791" s="1" t="s">
        <v>7157</v>
      </c>
      <c r="B3791" s="1" t="s">
        <v>7158</v>
      </c>
      <c r="C3791" s="1" t="str">
        <f aca="false">A3791 &amp;" " &amp;"""" &amp;B3791 &amp;""""</f>
        <v>KMT_integrate_warlord_forces_desc:0 "Unser derzeitiges Militär besteht sowohl aus der Zentralarmee als auch aus den Streitkräften der Warlords. Die Streitkräfte der Kriegsherren sind jedoch nicht sehr gehorsam gegenüber unseren Befehlen. Wir werden eine effizientere Armee haben, wenn wir irgendwie ihr Vertrauen gewinnen."</v>
      </c>
      <c r="D3791" s="1" t="str">
        <f aca="false">IF(ISBLANK(A3791),"",C3791)</f>
        <v>KMT_integrate_warlord_forces_desc:0 "Unser derzeitiges Militär besteht sowohl aus der Zentralarmee als auch aus den Streitkräften der Warlords. Die Streitkräfte der Kriegsherren sind jedoch nicht sehr gehorsam gegenüber unseren Befehlen. Wir werden eine effizientere Armee haben, wenn wir irgendwie ihr Vertrauen gewinnen."</v>
      </c>
    </row>
    <row r="3792" customFormat="false" ht="15" hidden="false" customHeight="false" outlineLevel="0" collapsed="false">
      <c r="A3792" s="1" t="s">
        <v>7159</v>
      </c>
      <c r="B3792" s="1" t="s">
        <v>7160</v>
      </c>
      <c r="C3792" s="1" t="str">
        <f aca="false">A3792 &amp;" " &amp;"""" &amp;B3792 &amp;""""</f>
        <v>KMT_focus_on_the_central_army:0 "Konzentration auf die Zentralarmee"</v>
      </c>
      <c r="D3792" s="1" t="str">
        <f aca="false">IF(ISBLANK(A3792),"",C3792)</f>
        <v>KMT_focus_on_the_central_army:0 "Konzentration auf die Zentralarmee"</v>
      </c>
    </row>
    <row r="3793" customFormat="false" ht="15" hidden="false" customHeight="false" outlineLevel="0" collapsed="false">
      <c r="A3793" s="1" t="s">
        <v>7161</v>
      </c>
      <c r="B3793" s="1" t="s">
        <v>7162</v>
      </c>
      <c r="C3793" s="1" t="str">
        <f aca="false">A3793 &amp;" " &amp;"""" &amp;B3793 &amp;""""</f>
        <v>KMT_focus_on_the_central_army_desc:0 "Die undisziplinierten Streitkräfte der Kriegsherren verdienen unsere Aufmerksamkeit nicht. Sie dienen lediglich als Kanonenfutter und Köder, während unsere Zentralarmee unseren Feinden den Todesstoß versetzt."</v>
      </c>
      <c r="D3793" s="1" t="str">
        <f aca="false">IF(ISBLANK(A3793),"",C3793)</f>
        <v>KMT_focus_on_the_central_army_desc:0 "Die undisziplinierten Streitkräfte der Kriegsherren verdienen unsere Aufmerksamkeit nicht. Sie dienen lediglich als Kanonenfutter und Köder, während unsere Zentralarmee unseren Feinden den Todesstoß versetzt."</v>
      </c>
    </row>
    <row r="3794" customFormat="false" ht="15" hidden="false" customHeight="false" outlineLevel="0" collapsed="false">
      <c r="A3794" s="1" t="s">
        <v>7163</v>
      </c>
      <c r="B3794" s="1" t="s">
        <v>7164</v>
      </c>
      <c r="C3794" s="1" t="str">
        <f aca="false">A3794 &amp;" " &amp;"""" &amp;B3794 &amp;""""</f>
        <v>KMT_increase_sino_german_cooperation2:0 "Verstärkte deutsch-chinesische Zusammenarbeit"</v>
      </c>
      <c r="D3794" s="1" t="str">
        <f aca="false">IF(ISBLANK(A3794),"",C3794)</f>
        <v>KMT_increase_sino_german_cooperation2:0 "Verstärkte deutsch-chinesische Zusammenarbeit"</v>
      </c>
    </row>
    <row r="3795" customFormat="false" ht="15" hidden="false" customHeight="false" outlineLevel="0" collapsed="false">
      <c r="A3795" s="1" t="s">
        <v>7165</v>
      </c>
      <c r="B3795" s="1" t="s">
        <v>7166</v>
      </c>
      <c r="C3795" s="1" t="str">
        <f aca="false">A3795 &amp;" " &amp;"""" &amp;B3795 &amp;""""</f>
        <v>KMT_increase_sino_german_cooperation2_desc:0 "Wir sollten mehr mit Deutschland zusammenarbeiten. Auf diese Weise haben wir einen größeren Vorsprung vor unseren Feinden."</v>
      </c>
      <c r="D3795" s="1" t="str">
        <f aca="false">IF(ISBLANK(A3795),"",C3795)</f>
        <v>KMT_increase_sino_german_cooperation2_desc:0 "Wir sollten mehr mit Deutschland zusammenarbeiten. Auf diese Weise haben wir einen größeren Vorsprung vor unseren Feinden."</v>
      </c>
    </row>
    <row r="3796" customFormat="false" ht="15" hidden="false" customHeight="false" outlineLevel="0" collapsed="false">
      <c r="A3796" s="1" t="s">
        <v>7167</v>
      </c>
      <c r="B3796" s="1" t="s">
        <v>7168</v>
      </c>
      <c r="C3796" s="1" t="str">
        <f aca="false">A3796 &amp;" " &amp;"""" &amp;B3796 &amp;""""</f>
        <v>KMT_indiscrimatory_conscription_tt: "Ändern Sie die Unterstützung für die Wehrpflicht durch §YLacking___CC___: \n Faktor der rekrutierbaren Bevölkerung §G+10%___CC___ \n Angriffsfaktor der Armee §R-5%___CC___ \n Erholungsrate §R-5%___CC___"</v>
      </c>
      <c r="D3796" s="1" t="str">
        <f aca="false">IF(ISBLANK(A3796),"",C3796)</f>
        <v>KMT_indiscrimatory_conscription_tt: "Ändern Sie die Unterstützung für die Wehrpflicht durch §YLacking___CC___: \n Faktor der rekrutierbaren Bevölkerung §G+10%___CC___ \n Angriffsfaktor der Armee §R-5%___CC___ \n Erholungsrate §R-5%___CC___"</v>
      </c>
    </row>
    <row r="3797" customFormat="false" ht="15" hidden="false" customHeight="false" outlineLevel="0" collapsed="false">
      <c r="A3797" s="1" t="s">
        <v>7169</v>
      </c>
      <c r="B3797" s="1" t="s">
        <v>7170</v>
      </c>
      <c r="C3797" s="1" t="str">
        <f aca="false">A3797 &amp;" " &amp;"""" &amp;B3797 &amp;""""</f>
        <v>KMT_unindiscrimatory_conscription_tt: "Ändern Sie §YLacking Support for Conscription___CC___ um: \n Faktor der rekrutierbaren Bevölkerung §R-10%___CC___ \n Angriffsfaktor der Armee §G+5%___CC___ \n Rückgewinnungsrate §G+5%___CC___"</v>
      </c>
      <c r="D3797" s="1" t="str">
        <f aca="false">IF(ISBLANK(A3797),"",C3797)</f>
        <v>KMT_unindiscrimatory_conscription_tt: "Ändern Sie §YLacking Support for Conscription___CC___ um: \n Faktor der rekrutierbaren Bevölkerung §R-10%___CC___ \n Angriffsfaktor der Armee §G+5%___CC___ \n Rückgewinnungsrate §G+5%___CC___"</v>
      </c>
    </row>
    <row r="3798" customFormat="false" ht="15" hidden="false" customHeight="false" outlineLevel="0" collapsed="false">
      <c r="A3798" s="1" t="s">
        <v>7171</v>
      </c>
      <c r="B3798" s="1" t="s">
        <v>7172</v>
      </c>
      <c r="C3798" s="1" t="str">
        <f aca="false">A3798 &amp;" " &amp;"""" &amp;B3798 &amp;""""</f>
        <v>KMT_special_military_pay_tt: "Ändern Sie §YLacking Support for Conscription___CC___ um: \n Faktor der rekrutierbaren Bevölkerung §G+7,5%___CC___ \n Erwartete Anzahl der Fabriken, die auf Konsumgüter umgestellt werden §Y+5%___CC___"</v>
      </c>
      <c r="D3798" s="1" t="str">
        <f aca="false">IF(ISBLANK(A3798),"",C3798)</f>
        <v>KMT_special_military_pay_tt: "Ändern Sie §YLacking Support for Conscription___CC___ um: \n Faktor der rekrutierbaren Bevölkerung §G+7,5%___CC___ \n Erwartete Anzahl der Fabriken, die auf Konsumgüter umgestellt werden §Y+5%___CC___"</v>
      </c>
    </row>
    <row r="3799" customFormat="false" ht="15" hidden="false" customHeight="false" outlineLevel="0" collapsed="false">
      <c r="A3799" s="1" t="s">
        <v>7173</v>
      </c>
      <c r="B3799" s="1" t="s">
        <v>7174</v>
      </c>
      <c r="C3799" s="1" t="str">
        <f aca="false">A3799 &amp;" " &amp;"""" &amp;B3799 &amp;""""</f>
        <v>KMT_unspecial_military_pay_tt: "Ändern Sie §YLacking Support for Conscription___CC___ um: \n Faktor der rekrutierbaren Bevölkerung §R-7,5%___CC___ \n Erwartete Anzahl der Fabriken, die auf Konsumgüter umgestellt werden §Y-5%___CC___"</v>
      </c>
      <c r="D3799" s="1" t="str">
        <f aca="false">IF(ISBLANK(A3799),"",C3799)</f>
        <v>KMT_unspecial_military_pay_tt: "Ändern Sie §YLacking Support for Conscription___CC___ um: \n Faktor der rekrutierbaren Bevölkerung §R-7,5%___CC___ \n Erwartete Anzahl der Fabriken, die auf Konsumgüter umgestellt werden §Y-5%___CC___"</v>
      </c>
    </row>
    <row r="3800" customFormat="false" ht="15" hidden="false" customHeight="false" outlineLevel="0" collapsed="false">
      <c r="A3800" s="1" t="s">
        <v>7175</v>
      </c>
      <c r="B3800" s="1" t="s">
        <v>7176</v>
      </c>
      <c r="C3800" s="1" t="str">
        <f aca="false">A3800 &amp;" " &amp;"""" &amp;B3800 &amp;""""</f>
        <v>KMT_reducing_stuff: "Kürzt bereits die Methoden der Wehrpflicht"</v>
      </c>
      <c r="D3800" s="1" t="str">
        <f aca="false">IF(ISBLANK(A3800),"",C3800)</f>
        <v>KMT_reducing_stuff: "Kürzt bereits die Methoden der Wehrpflicht"</v>
      </c>
    </row>
    <row r="3801" customFormat="false" ht="15" hidden="false" customHeight="false" outlineLevel="0" collapsed="false">
      <c r="A3801" s="1" t="s">
        <v>7177</v>
      </c>
      <c r="B3801" s="1" t="s">
        <v>7178</v>
      </c>
      <c r="C3801" s="1" t="str">
        <f aca="false">A3801 &amp;" " &amp;"""" &amp;B3801 &amp;""""</f>
        <v>KMT_hunt_draft_dodgers_tt: "Ändern Sie §YLacking Support for Conscription___CC___ um: \n Faktor der rekrutierbaren Bevölkerung §G+7,5%___CC___ \n Stabilität §R-10%___CC___"</v>
      </c>
      <c r="D3801" s="1" t="str">
        <f aca="false">IF(ISBLANK(A3801),"",C3801)</f>
        <v>KMT_hunt_draft_dodgers_tt: "Ändern Sie §YLacking Support for Conscription___CC___ um: \n Faktor der rekrutierbaren Bevölkerung §G+7,5%___CC___ \n Stabilität §R-10%___CC___"</v>
      </c>
    </row>
    <row r="3802" customFormat="false" ht="15" hidden="false" customHeight="false" outlineLevel="0" collapsed="false">
      <c r="A3802" s="1" t="s">
        <v>7179</v>
      </c>
      <c r="B3802" s="1" t="s">
        <v>7180</v>
      </c>
      <c r="C3802" s="1" t="str">
        <f aca="false">A3802 &amp;" " &amp;"""" &amp;B3802 &amp;""""</f>
        <v>KMT_unhunt_draft_dodgers_tt: "Ändern Sie §YLacking Support for Conscription___CC___ um: \n Faktor der rekrutierbaren Bevölkerung §R-7,5%___CC___ \n Stabilität §G+10%___CC___"</v>
      </c>
      <c r="D3802" s="1" t="str">
        <f aca="false">IF(ISBLANK(A3802),"",C3802)</f>
        <v>KMT_unhunt_draft_dodgers_tt: "Ändern Sie §YLacking Support for Conscription___CC___ um: \n Faktor der rekrutierbaren Bevölkerung §R-7,5%___CC___ \n Stabilität §G+10%___CC___"</v>
      </c>
    </row>
    <row r="3803" customFormat="false" ht="15" hidden="false" customHeight="false" outlineLevel="0" collapsed="false">
      <c r="A3803" s="1" t="s">
        <v>7181</v>
      </c>
      <c r="B3803" s="1" t="s">
        <v>7182</v>
      </c>
      <c r="C3803" s="1" t="str">
        <f aca="false">A3803 &amp;" " &amp;"""" &amp;B3803 &amp;""""</f>
        <v>KMT_special_military_pay: "Besonderer Wehrsold"</v>
      </c>
      <c r="D3803" s="1" t="str">
        <f aca="false">IF(ISBLANK(A3803),"",C3803)</f>
        <v>KMT_special_military_pay: "Besonderer Wehrsold"</v>
      </c>
    </row>
    <row r="3804" customFormat="false" ht="15" hidden="false" customHeight="false" outlineLevel="0" collapsed="false">
      <c r="A3804" s="1" t="s">
        <v>7183</v>
      </c>
      <c r="B3804" s="1" t="s">
        <v>7184</v>
      </c>
      <c r="C3804" s="1" t="str">
        <f aca="false">A3804 &amp;" " &amp;"""" &amp;B3804 &amp;""""</f>
        <v>KMT_unspecial_military_pay: "Kürzung der besonderen Wehrsoldleistungen"</v>
      </c>
      <c r="D3804" s="1" t="str">
        <f aca="false">IF(ISBLANK(A3804),"",C3804)</f>
        <v>KMT_unspecial_military_pay: "Kürzung der besonderen Wehrsoldleistungen"</v>
      </c>
    </row>
    <row r="3805" customFormat="false" ht="15" hidden="false" customHeight="false" outlineLevel="0" collapsed="false">
      <c r="A3805" s="1" t="s">
        <v>7185</v>
      </c>
      <c r="B3805" s="1" t="s">
        <v>7186</v>
      </c>
      <c r="C3805" s="1" t="str">
        <f aca="false">A3805 &amp;" " &amp;"""" &amp;B3805 &amp;""""</f>
        <v>KMT_hunt_draft_dodgers: "Jagd auf Wehrdienstverweigerer"</v>
      </c>
      <c r="D3805" s="1" t="str">
        <f aca="false">IF(ISBLANK(A3805),"",C3805)</f>
        <v>KMT_hunt_draft_dodgers: "Jagd auf Wehrdienstverweigerer"</v>
      </c>
    </row>
    <row r="3806" customFormat="false" ht="15" hidden="false" customHeight="false" outlineLevel="0" collapsed="false">
      <c r="A3806" s="1" t="s">
        <v>7187</v>
      </c>
      <c r="B3806" s="1" t="s">
        <v>7188</v>
      </c>
      <c r="C3806" s="1" t="str">
        <f aca="false">A3806 &amp;" " &amp;"""" &amp;B3806 &amp;""""</f>
        <v>KMT_unhunt_draft_dodgers: "Reduktion der Jagd auf Wehrdienstverweigerer"</v>
      </c>
      <c r="D3806" s="1" t="str">
        <f aca="false">IF(ISBLANK(A3806),"",C3806)</f>
        <v>KMT_unhunt_draft_dodgers: "Reduktion der Jagd auf Wehrdienstverweigerer"</v>
      </c>
    </row>
    <row r="3807" customFormat="false" ht="15" hidden="false" customHeight="false" outlineLevel="0" collapsed="false">
      <c r="A3807" s="1" t="s">
        <v>7189</v>
      </c>
      <c r="B3807" s="1" t="s">
        <v>7190</v>
      </c>
      <c r="C3807" s="1" t="str">
        <f aca="false">A3807 &amp;" " &amp;"""" &amp;B3807 &amp;""""</f>
        <v>KMT_indiscrimatory_conscription: "Indiskriminierende Wehrpflicht"</v>
      </c>
      <c r="D3807" s="1" t="str">
        <f aca="false">IF(ISBLANK(A3807),"",C3807)</f>
        <v>KMT_indiscrimatory_conscription: "Indiskriminierende Wehrpflicht"</v>
      </c>
    </row>
    <row r="3808" customFormat="false" ht="15" hidden="false" customHeight="false" outlineLevel="0" collapsed="false">
      <c r="A3808" s="1" t="s">
        <v>7191</v>
      </c>
      <c r="B3808" s="1" t="s">
        <v>7192</v>
      </c>
      <c r="C3808" s="1" t="str">
        <f aca="false">A3808 &amp;" " &amp;"""" &amp;B3808 &amp;""""</f>
        <v>KMT_unindiscrimatory_conscription: "Verringerung der diskriminierenden Wehrpflicht"</v>
      </c>
      <c r="D3808" s="1" t="str">
        <f aca="false">IF(ISBLANK(A3808),"",C3808)</f>
        <v>KMT_unindiscrimatory_conscription: "Verringerung der diskriminierenden Wehrpflicht"</v>
      </c>
    </row>
    <row r="3809" customFormat="false" ht="15" hidden="false" customHeight="false" outlineLevel="0" collapsed="false">
      <c r="A3809" s="1" t="s">
        <v>7193</v>
      </c>
      <c r="B3809" s="1" t="s">
        <v>7194</v>
      </c>
      <c r="C3809" s="1" t="str">
        <f aca="false">A3809 &amp;" " &amp;"""" &amp;B3809 &amp;""""</f>
        <v>KMT_lacking_support_for_conscription: "Fehlende Unterstützung für die Wehrpflicht"</v>
      </c>
      <c r="D3809" s="1" t="str">
        <f aca="false">IF(ISBLANK(A3809),"",C3809)</f>
        <v>KMT_lacking_support_for_conscription: "Fehlende Unterstützung für die Wehrpflicht"</v>
      </c>
    </row>
    <row r="3810" customFormat="false" ht="15" hidden="false" customHeight="false" outlineLevel="0" collapsed="false">
      <c r="A3810" s="1" t="s">
        <v>7195</v>
      </c>
      <c r="B3810" s="1" t="s">
        <v>7196</v>
      </c>
      <c r="C3810" s="1" t="str">
        <f aca="false">A3810 &amp;" " &amp;"""" &amp;B3810 &amp;""""</f>
        <v>KMT_lacking_support_for_conscription_desc: "Unserem Staat fehlen die Mittel, um die Wehrpflicht landesweit durchzusetzen. Außerdem verhindern viele Engpässe die Einberufung einer großen Armee, da eine Übertreibung eine massive Hungersnot verursachen würde."</v>
      </c>
      <c r="D3810" s="1" t="str">
        <f aca="false">IF(ISBLANK(A3810),"",C3810)</f>
        <v>KMT_lacking_support_for_conscription_desc: "Unserem Staat fehlen die Mittel, um die Wehrpflicht landesweit durchzusetzen. Außerdem verhindern viele Engpässe die Einberufung einer großen Armee, da eine Übertreibung eine massive Hungersnot verursachen würde."</v>
      </c>
    </row>
    <row r="3811" customFormat="false" ht="15" hidden="false" customHeight="false" outlineLevel="0" collapsed="false">
      <c r="A3811" s="1" t="s">
        <v>7197</v>
      </c>
      <c r="B3811" s="1" t="s">
        <v>7198</v>
      </c>
      <c r="C3811" s="1" t="str">
        <f aca="false">A3811 &amp;" " &amp;"""" &amp;B3811 &amp;""""</f>
        <v>KMT_the_kuomintang_natl_revolution_desc: "Die Nationale Revolution der Kuomintang ist ihrem Ziel, die Nation zu vereinen, ein gutes Stück näher gekommen, doch diese politisch zersplitterte Bewegung stagniert langsam und ist anfällig für interne Kämpfe. Daher ist unklar, ob sie ihr Endziel, die chinesische Einigung, erreichen wird oder nicht."</v>
      </c>
      <c r="D3811" s="1" t="str">
        <f aca="false">IF(ISBLANK(A3811),"",C3811)</f>
        <v>KMT_the_kuomintang_natl_revolution_desc: "Die Nationale Revolution der Kuomintang ist ihrem Ziel, die Nation zu vereinen, ein gutes Stück näher gekommen, doch diese politisch zersplitterte Bewegung stagniert langsam und ist anfällig für interne Kämpfe. Daher ist unklar, ob sie ihr Endziel, die chinesische Einigung, erreichen wird oder nicht."</v>
      </c>
    </row>
    <row r="3812" customFormat="false" ht="15" hidden="false" customHeight="false" outlineLevel="0" collapsed="false">
      <c r="A3812" s="1" t="s">
        <v>7199</v>
      </c>
      <c r="B3812" s="1" t="s">
        <v>7200</v>
      </c>
      <c r="C3812" s="1" t="str">
        <f aca="false">A3812 &amp;" " &amp;"""" &amp;B3812 &amp;""""</f>
        <v>KMT_corruption_tt: "Dies wird die §YCorruption___CC___ in der §2KMT___CC___ verschlimmern..."</v>
      </c>
      <c r="D3812" s="1" t="str">
        <f aca="false">IF(ISBLANK(A3812),"",C3812)</f>
        <v>KMT_corruption_tt: "Dies wird die §YCorruption___CC___ in der §2KMT___CC___ verschlimmern..."</v>
      </c>
    </row>
    <row r="3813" customFormat="false" ht="15" hidden="false" customHeight="false" outlineLevel="0" collapsed="false">
      <c r="A3813" s="1" t="s">
        <v>7201</v>
      </c>
      <c r="B3813" s="1" t="s">
        <v>7202</v>
      </c>
      <c r="C3813" s="1" t="str">
        <f aca="false">A3813 &amp;" " &amp;"""" &amp;B3813 &amp;""""</f>
        <v>KMT_tributary_tooltip_tt: "Wenn du das schaffst, wird jeder, der sich jemals einer von dir geführten Fraktion angeschlossen hat, gezwungen, Tribut zu zahlen."</v>
      </c>
      <c r="D3813" s="1" t="str">
        <f aca="false">IF(ISBLANK(A3813),"",C3813)</f>
        <v>KMT_tributary_tooltip_tt: "Wenn du das schaffst, wird jeder, der sich jemals einer von dir geführten Fraktion angeschlossen hat, gezwungen, Tribut zu zahlen."</v>
      </c>
    </row>
    <row r="3814" customFormat="false" ht="15" hidden="false" customHeight="false" outlineLevel="0" collapsed="false">
      <c r="A3814" s="1" t="s">
        <v>7203</v>
      </c>
      <c r="B3814" s="1" t="s">
        <v>7204</v>
      </c>
      <c r="C3814" s="1" t="str">
        <f aca="false">A3814 &amp;" " &amp;"""" &amp;B3814 &amp;""""</f>
        <v>KMT_unlock_more_focuses_tt: "Wenn du dies abschließt, wird das Schicksal Chinas vorangetrieben und neue Optionen freigeschaltet..."</v>
      </c>
      <c r="D3814" s="1" t="str">
        <f aca="false">IF(ISBLANK(A3814),"",C3814)</f>
        <v>KMT_unlock_more_focuses_tt: "Wenn du dies abschließt, wird das Schicksal Chinas vorangetrieben und neue Optionen freigeschaltet..."</v>
      </c>
    </row>
    <row r="3815" customFormat="false" ht="15" hidden="false" customHeight="false" outlineLevel="0" collapsed="false">
      <c r="A3815" s="1" t="s">
        <v>7205</v>
      </c>
      <c r="B3815" s="1" t="s">
        <v>7206</v>
      </c>
      <c r="C3815" s="1" t="str">
        <f aca="false">A3815 &amp;" " &amp;"""" &amp;B3815 &amp;""""</f>
        <v>KMT_the_long_catchup_game: "Das lange Aufholspiel"</v>
      </c>
      <c r="D3815" s="1" t="str">
        <f aca="false">IF(ISBLANK(A3815),"",C3815)</f>
        <v>KMT_the_long_catchup_game: "Das lange Aufholspiel"</v>
      </c>
    </row>
    <row r="3816" customFormat="false" ht="15" hidden="false" customHeight="false" outlineLevel="0" collapsed="false">
      <c r="A3816" s="1" t="s">
        <v>7207</v>
      </c>
      <c r="B3816" s="1" t="s">
        <v>7208</v>
      </c>
      <c r="C3816" s="1" t="str">
        <f aca="false">A3816 &amp;" " &amp;"""" &amp;B3816 &amp;""""</f>
        <v>KMT_tlcg_tt: "Hat mehr Techs freigeschaltet als Japan"</v>
      </c>
      <c r="D3816" s="1" t="str">
        <f aca="false">IF(ISBLANK(A3816),"",C3816)</f>
        <v>KMT_tlcg_tt: "Hat mehr Techs freigeschaltet als Japan"</v>
      </c>
    </row>
    <row r="3817" customFormat="false" ht="15" hidden="false" customHeight="false" outlineLevel="0" collapsed="false">
      <c r="A3817" s="1" t="s">
        <v>7209</v>
      </c>
      <c r="B3817" s="1" t="s">
        <v>7210</v>
      </c>
      <c r="C3817" s="1" t="str">
        <f aca="false">A3817 &amp;" " &amp;"""" &amp;B3817 &amp;""""</f>
        <v>KMT_natl_congress_tt:0 "§Das Schicksal Chinas wird sich entscheiden... Stellen Sie sicher, dass Sie vorbereitet sind und die von Ihnen favorisierte Seite die Macht in China konsolidiert hat ___CC___"</v>
      </c>
      <c r="D3817" s="1" t="str">
        <f aca="false">IF(ISBLANK(A3817),"",C3817)</f>
        <v>KMT_natl_congress_tt:0 "§Das Schicksal Chinas wird sich entscheiden... Stellen Sie sicher, dass Sie vorbereitet sind und die von Ihnen favorisierte Seite die Macht in China konsolidiert hat ___CC___"</v>
      </c>
    </row>
    <row r="3818" customFormat="false" ht="15" hidden="false" customHeight="false" outlineLevel="0" collapsed="false">
      <c r="A3818" s="1" t="s">
        <v>7211</v>
      </c>
      <c r="B3818" s="1" t="s">
        <v>7212</v>
      </c>
      <c r="C3818" s="1" t="str">
        <f aca="false">A3818 &amp;" " &amp;"""" &amp;B3818 &amp;""""</f>
        <v>KMT_nlm_fcm_tt: "Die Schwerpunkte §YDestroy the New Life Movement___CC___ und §YRevive the New Life Movement___CC___ schließen sich gegenseitig aus."</v>
      </c>
      <c r="D3818" s="1" t="str">
        <f aca="false">IF(ISBLANK(A3818),"",C3818)</f>
        <v>KMT_nlm_fcm_tt: "Die Schwerpunkte §YDestroy the New Life Movement___CC___ und §YRevive the New Life Movement___CC___ schließen sich gegenseitig aus."</v>
      </c>
    </row>
    <row r="3819" customFormat="false" ht="15" hidden="false" customHeight="false" outlineLevel="0" collapsed="false">
      <c r="A3819" s="1" t="s">
        <v>7213</v>
      </c>
      <c r="B3819" s="1" t="s">
        <v>7214</v>
      </c>
      <c r="C3819" s="1" t="str">
        <f aca="false">A3819 &amp;" " &amp;"""" &amp;B3819 &amp;""""</f>
        <v>KMT_no_corruption_tt: "Wenn du diesen Fokus abschließt, während ___NS256___ nicht existiert, werden sich ihre Generäle dir anschließen und deine korrupte Armee beseitigen."</v>
      </c>
      <c r="D3819" s="1" t="str">
        <f aca="false">IF(ISBLANK(A3819),"",C3819)</f>
        <v>KMT_no_corruption_tt: "Wenn du diesen Fokus abschließt, während ___NS256___ nicht existiert, werden sich ihre Generäle dir anschließen und deine korrupte Armee beseitigen."</v>
      </c>
    </row>
    <row r="3820" customFormat="false" ht="15" hidden="false" customHeight="false" outlineLevel="0" collapsed="false">
      <c r="A3820" s="1" t="s">
        <v>7215</v>
      </c>
      <c r="B3820" s="1" t="s">
        <v>7216</v>
      </c>
      <c r="C3820" s="1" t="str">
        <f aca="false">A3820 &amp;" " &amp;"""" &amp;B3820 &amp;""""</f>
        <v>KMT_xueliang_tt: "Xueliang ist ein starker Befürworter einer Einheitsfront gegen Japan...\n§tSollte ein solches Treffen schief gehen, könnte das drastische Folgen für Chiang___CC___ haben"</v>
      </c>
      <c r="D3820" s="1" t="str">
        <f aca="false">IF(ISBLANK(A3820),"",C3820)</f>
        <v>KMT_xueliang_tt: "Xueliang ist ein starker Befürworter einer Einheitsfront gegen Japan...\n§tSollte ein solches Treffen schief gehen, könnte das drastische Folgen für Chiang___CC___ haben"</v>
      </c>
    </row>
    <row r="3821" customFormat="false" ht="15" hidden="false" customHeight="false" outlineLevel="0" collapsed="false">
      <c r="A3821" s="1" t="s">
        <v>7217</v>
      </c>
      <c r="B3821" s="1" t="s">
        <v>7218</v>
      </c>
      <c r="C3821" s="1" t="str">
        <f aca="false">A3821 &amp;" " &amp;"""" &amp;B3821 &amp;""""</f>
        <v>KMT_the_son_tt:0 "Erschaffe einen neuen General §YChiang Wei-Kuo___CC___ und schalte seinen Theoretiker frei"</v>
      </c>
      <c r="D3821" s="1" t="str">
        <f aca="false">IF(ISBLANK(A3821),"",C3821)</f>
        <v>KMT_the_son_tt:0 "Erschaffe einen neuen General §YChiang Wei-Kuo___CC___ und schalte seinen Theoretiker frei"</v>
      </c>
    </row>
    <row r="3822" customFormat="false" ht="15" hidden="false" customHeight="false" outlineLevel="0" collapsed="false">
      <c r="A3822" s="1" t="s">
        <v>7219</v>
      </c>
      <c r="B3822" s="1" t="s">
        <v>7220</v>
      </c>
      <c r="C3822" s="1" t="str">
        <f aca="false">A3822 &amp;" " &amp;"""" &amp;B3822 &amp;""""</f>
        <v>KMT_remove_all_fascism_and_gain_stab:0 "Die Blueshirts werden vernichtet, wobei alle Faschismus-Unterstützung entfernt wird, 20 Prozent Stabilität gegeben wird und alle Verstärkungen, die die Blueshirts gegeben haben, entfernt werden"</v>
      </c>
      <c r="D3822" s="1" t="str">
        <f aca="false">IF(ISBLANK(A3822),"",C3822)</f>
        <v>KMT_remove_all_fascism_and_gain_stab:0 "Die Blueshirts werden vernichtet, wobei alle Faschismus-Unterstützung entfernt wird, 20 Prozent Stabilität gegeben wird und alle Verstärkungen, die die Blueshirts gegeben haben, entfernt werden"</v>
      </c>
    </row>
    <row r="3823" customFormat="false" ht="15" hidden="false" customHeight="false" outlineLevel="0" collapsed="false">
      <c r="A3823" s="1" t="s">
        <v>7221</v>
      </c>
      <c r="B3823" s="1" t="s">
        <v>7222</v>
      </c>
      <c r="C3823" s="1" t="str">
        <f aca="false">A3823 &amp;" " &amp;"""" &amp;B3823 &amp;""""</f>
        <v>KMT_announce_results_tt:0 "§Du musst die Wahlergebnisse innerhalb von 50 Tagen nach diesem Fokus bekannt geben, oder es wird Konsequenzen geben...___CC___"</v>
      </c>
      <c r="D3823" s="1" t="str">
        <f aca="false">IF(ISBLANK(A3823),"",C3823)</f>
        <v>KMT_announce_results_tt:0 "§Du musst die Wahlergebnisse innerhalb von 50 Tagen nach diesem Fokus bekannt geben, oder es wird Konsequenzen geben...___CC___"</v>
      </c>
    </row>
    <row r="3824" customFormat="false" ht="15" hidden="false" customHeight="false" outlineLevel="0" collapsed="false">
      <c r="A3824" s="1" t="s">
        <v>7223</v>
      </c>
      <c r="B3824" s="1" t="s">
        <v>7224</v>
      </c>
      <c r="C3824" s="1" t="str">
        <f aca="false">A3824 &amp;" " &amp;"""" &amp;B3824 &amp;""""</f>
        <v>KMT_announce_results_via_button_tt: "§Wahlergebnisse___CC___ können immer noch über die §YNationalen Wahlen___CC___ bekannt gegeben werden."</v>
      </c>
      <c r="D3824" s="1" t="str">
        <f aca="false">IF(ISBLANK(A3824),"",C3824)</f>
        <v>KMT_announce_results_via_button_tt: "§Wahlergebnisse___CC___ können immer noch über die §YNationalen Wahlen___CC___ bekannt gegeben werden."</v>
      </c>
    </row>
    <row r="3825" customFormat="false" ht="15" hidden="false" customHeight="false" outlineLevel="0" collapsed="false">
      <c r="A3825" s="1" t="s">
        <v>7225</v>
      </c>
      <c r="B3825" s="1" t="s">
        <v>7226</v>
      </c>
      <c r="C3825" s="1" t="str">
        <f aca="false">A3825 &amp;" " &amp;"""" &amp;B3825 &amp;""""</f>
        <v>KMT_announce_results: "Verkünden Sie die Wahlergebnisse"</v>
      </c>
      <c r="D3825" s="1" t="str">
        <f aca="false">IF(ISBLANK(A3825),"",C3825)</f>
        <v>KMT_announce_results: "Verkünden Sie die Wahlergebnisse"</v>
      </c>
    </row>
    <row r="3826" customFormat="false" ht="15" hidden="false" customHeight="false" outlineLevel="0" collapsed="false">
      <c r="A3826" s="1" t="s">
        <v>7227</v>
      </c>
      <c r="B3826" s="1" t="s">
        <v>7228</v>
      </c>
      <c r="C3826" s="1" t="str">
        <f aca="false">A3826 &amp;" " &amp;"""" &amp;B3826 &amp;""""</f>
        <v>KMT_elecions_in_a_year_tt:0 "§RYou Have Promised Your People Elections within a Year... Es erwartet und verlangt, dass Sie dies erfüllen...___CC___"</v>
      </c>
      <c r="D3826" s="1" t="str">
        <f aca="false">IF(ISBLANK(A3826),"",C3826)</f>
        <v>KMT_elecions_in_a_year_tt:0 "§RYou Have Promised Your People Elections within a Year... Es erwartet und verlangt, dass Sie dies erfüllen...___CC___"</v>
      </c>
    </row>
    <row r="3827" customFormat="false" ht="15" hidden="false" customHeight="false" outlineLevel="0" collapsed="false">
      <c r="A3827" s="1" t="s">
        <v>7229</v>
      </c>
      <c r="B3827" s="1" t="s">
        <v>7230</v>
      </c>
      <c r="C3827" s="1" t="str">
        <f aca="false">A3827 &amp;" " &amp;"""" &amp;B3827 &amp;""""</f>
        <v>KMT_the_chinese_national_state_focus:0 "Der chinesische Nationalstaat"</v>
      </c>
      <c r="D3827" s="1" t="str">
        <f aca="false">IF(ISBLANK(A3827),"",C3827)</f>
        <v>KMT_the_chinese_national_state_focus:0 "Der chinesische Nationalstaat"</v>
      </c>
    </row>
    <row r="3828" customFormat="false" ht="15" hidden="false" customHeight="false" outlineLevel="0" collapsed="false">
      <c r="A3828" s="1" t="s">
        <v>7231</v>
      </c>
      <c r="B3828" s="1" t="s">
        <v>7232</v>
      </c>
      <c r="C3828" s="1" t="str">
        <f aca="false">A3828 &amp;" " &amp;"""" &amp;B3828 &amp;""""</f>
        <v>KMT_the_chinese_national_state_focus_desc:0 "Mit unserem Sieg über die Degenerierten und Kommunisten in unserer Nation ist es an der Zeit, einen neuen, reinen Staat auszurufen! Ruhm für die chinesische Nation und ihren Staat!"</v>
      </c>
      <c r="D3828" s="1" t="str">
        <f aca="false">IF(ISBLANK(A3828),"",C3828)</f>
        <v>KMT_the_chinese_national_state_focus_desc:0 "Mit unserem Sieg über die Degenerierten und Kommunisten in unserer Nation ist es an der Zeit, einen neuen, reinen Staat auszurufen! Ruhm für die chinesische Nation und ihren Staat!"</v>
      </c>
    </row>
    <row r="3829" customFormat="false" ht="15" hidden="false" customHeight="false" outlineLevel="0" collapsed="false">
      <c r="A3829" s="1" t="s">
        <v>7233</v>
      </c>
      <c r="B3829" s="1" t="s">
        <v>7234</v>
      </c>
      <c r="C3829" s="1" t="str">
        <f aca="false">A3829 &amp;" " &amp;"""" &amp;B3829 &amp;""""</f>
        <v>KMT_powerful_blueshirts2:0 "Mächtige Blueshirts"</v>
      </c>
      <c r="D3829" s="1" t="str">
        <f aca="false">IF(ISBLANK(A3829),"",C3829)</f>
        <v>KMT_powerful_blueshirts2:0 "Mächtige Blueshirts"</v>
      </c>
    </row>
    <row r="3830" customFormat="false" ht="15" hidden="false" customHeight="false" outlineLevel="0" collapsed="false">
      <c r="A3830" s="1" t="s">
        <v>7235</v>
      </c>
      <c r="B3830" s="1" t="s">
        <v>7236</v>
      </c>
      <c r="C3830" s="1" t="str">
        <f aca="false">A3830 &amp;" " &amp;"""" &amp;B3830 &amp;""""</f>
        <v>KMT_powerful_blueshirts3:0 "Mächtige Blauhemden"</v>
      </c>
      <c r="D3830" s="1" t="str">
        <f aca="false">IF(ISBLANK(A3830),"",C3830)</f>
        <v>KMT_powerful_blueshirts3:0 "Mächtige Blauhemden"</v>
      </c>
    </row>
    <row r="3831" customFormat="false" ht="15" hidden="false" customHeight="false" outlineLevel="0" collapsed="false">
      <c r="A3831" s="1" t="s">
        <v>7237</v>
      </c>
      <c r="B3831" s="1" t="s">
        <v>7238</v>
      </c>
      <c r="C3831" s="1" t="str">
        <f aca="false">A3831 &amp;" " &amp;"""" &amp;B3831 &amp;""""</f>
        <v>KMT_powerful_blueshirts4:0 "Erweiterte Blueshirt- und Geheimpolizei-Aktivitäten"</v>
      </c>
      <c r="D3831" s="1" t="str">
        <f aca="false">IF(ISBLANK(A3831),"",C3831)</f>
        <v>KMT_powerful_blueshirts4:0 "Erweiterte Blueshirt- und Geheimpolizei-Aktivitäten"</v>
      </c>
    </row>
    <row r="3832" customFormat="false" ht="15" hidden="false" customHeight="false" outlineLevel="0" collapsed="false">
      <c r="A3832" s="1" t="s">
        <v>7239</v>
      </c>
      <c r="B3832" s="1" t="s">
        <v>7238</v>
      </c>
      <c r="C3832" s="1" t="str">
        <f aca="false">A3832 &amp;" " &amp;"""" &amp;B3832 &amp;""""</f>
        <v>KMT_powerful_blueshirts4_no_lar:0 "Erweiterte Blueshirt- und Geheimpolizei-Aktivitäten"</v>
      </c>
      <c r="D3832" s="1" t="str">
        <f aca="false">IF(ISBLANK(A3832),"",C3832)</f>
        <v>KMT_powerful_blueshirts4_no_lar:0 "Erweiterte Blueshirt- und Geheimpolizei-Aktivitäten"</v>
      </c>
    </row>
    <row r="3833" customFormat="false" ht="15" hidden="false" customHeight="false" outlineLevel="0" collapsed="false">
      <c r="A3833" s="1" t="s">
        <v>7240</v>
      </c>
      <c r="B3833" s="1" t="s">
        <v>7241</v>
      </c>
      <c r="C3833" s="1" t="str">
        <f aca="false">A3833 &amp;" " &amp;"""" &amp;B3833 &amp;""""</f>
        <v>KMT_powerful_blueshirts5:0 "Ein Regime im Verborgenen"</v>
      </c>
      <c r="D3833" s="1" t="str">
        <f aca="false">IF(ISBLANK(A3833),"",C3833)</f>
        <v>KMT_powerful_blueshirts5:0 "Ein Regime im Verborgenen"</v>
      </c>
    </row>
    <row r="3834" customFormat="false" ht="15" hidden="false" customHeight="false" outlineLevel="0" collapsed="false">
      <c r="A3834" s="1" t="s">
        <v>7242</v>
      </c>
      <c r="B3834" s="1" t="s">
        <v>7241</v>
      </c>
      <c r="C3834" s="1" t="str">
        <f aca="false">A3834 &amp;" " &amp;"""" &amp;B3834 &amp;""""</f>
        <v>KMT_powerful_blueshirts5_no_lar:0 "Ein Regime im Verborgenen"</v>
      </c>
      <c r="D3834" s="1" t="str">
        <f aca="false">IF(ISBLANK(A3834),"",C3834)</f>
        <v>KMT_powerful_blueshirts5_no_lar:0 "Ein Regime im Verborgenen"</v>
      </c>
    </row>
    <row r="3835" customFormat="false" ht="15" hidden="false" customHeight="false" outlineLevel="0" collapsed="false">
      <c r="A3835" s="1" t="s">
        <v>7243</v>
      </c>
      <c r="B3835" s="1" t="s">
        <v>7244</v>
      </c>
      <c r="C3835" s="1" t="str">
        <f aca="false">A3835 &amp;" " &amp;"""" &amp;B3835 &amp;""""</f>
        <v>KMT_puppetmaster:0 "Der chinesische Puppenspieler"</v>
      </c>
      <c r="D3835" s="1" t="str">
        <f aca="false">IF(ISBLANK(A3835),"",C3835)</f>
        <v>KMT_puppetmaster:0 "Der chinesische Puppenspieler"</v>
      </c>
    </row>
    <row r="3836" customFormat="false" ht="15" hidden="false" customHeight="false" outlineLevel="0" collapsed="false">
      <c r="A3836" s="1" t="s">
        <v>7245</v>
      </c>
      <c r="B3836" s="1" t="s">
        <v>7246</v>
      </c>
      <c r="C3836" s="1" t="str">
        <f aca="false">A3836 &amp;" " &amp;"""" &amp;B3836 &amp;""""</f>
        <v>KMT_an_oath_of_loyalty:0 "Ein Treueschwur"</v>
      </c>
      <c r="D3836" s="1" t="str">
        <f aca="false">IF(ISBLANK(A3836),"",C3836)</f>
        <v>KMT_an_oath_of_loyalty:0 "Ein Treueschwur"</v>
      </c>
    </row>
    <row r="3837" customFormat="false" ht="15" hidden="false" customHeight="false" outlineLevel="0" collapsed="false">
      <c r="A3837" s="1" t="s">
        <v>7247</v>
      </c>
      <c r="B3837" s="1" t="s">
        <v>7248</v>
      </c>
      <c r="C3837" s="1" t="str">
        <f aca="false">A3837 &amp;" " &amp;"""" &amp;B3837 &amp;""""</f>
        <v>KMT_depoliticized_army: "Entpolitisierte Armee"</v>
      </c>
      <c r="D3837" s="1" t="str">
        <f aca="false">IF(ISBLANK(A3837),"",C3837)</f>
        <v>KMT_depoliticized_army: "Entpolitisierte Armee"</v>
      </c>
    </row>
    <row r="3838" customFormat="false" ht="15" hidden="false" customHeight="false" outlineLevel="0" collapsed="false">
      <c r="A3838" s="1" t="s">
        <v>7249</v>
      </c>
      <c r="B3838" s="1" t="s">
        <v>7248</v>
      </c>
      <c r="C3838" s="1" t="str">
        <f aca="false">A3838 &amp;" " &amp;"""" &amp;B3838 &amp;""""</f>
        <v>KMT_depoliticized_army2: "Entpolitisierte Armee"</v>
      </c>
      <c r="D3838" s="1" t="str">
        <f aca="false">IF(ISBLANK(A3838),"",C3838)</f>
        <v>KMT_depoliticized_army2: "Entpolitisierte Armee"</v>
      </c>
    </row>
    <row r="3839" customFormat="false" ht="15" hidden="false" customHeight="false" outlineLevel="0" collapsed="false">
      <c r="A3839" s="1" t="s">
        <v>7250</v>
      </c>
      <c r="B3839" s="1" t="s">
        <v>7251</v>
      </c>
      <c r="C3839" s="1" t="str">
        <f aca="false">A3839 &amp;" " &amp;"""" &amp;B3839 &amp;""""</f>
        <v>KMT_secularism: "Säkularismus"</v>
      </c>
      <c r="D3839" s="1" t="str">
        <f aca="false">IF(ISBLANK(A3839),"",C3839)</f>
        <v>KMT_secularism: "Säkularismus"</v>
      </c>
    </row>
    <row r="3840" customFormat="false" ht="15" hidden="false" customHeight="false" outlineLevel="0" collapsed="false">
      <c r="A3840" s="1" t="s">
        <v>7252</v>
      </c>
      <c r="B3840" s="1" t="s">
        <v>7253</v>
      </c>
      <c r="C3840" s="1" t="str">
        <f aca="false">A3840 &amp;" " &amp;"""" &amp;B3840 &amp;""""</f>
        <v>KMT_democracy_of_the_proletariat: "Die Demokratie des Proletariats"</v>
      </c>
      <c r="D3840" s="1" t="str">
        <f aca="false">IF(ISBLANK(A3840),"",C3840)</f>
        <v>KMT_democracy_of_the_proletariat: "Die Demokratie des Proletariats"</v>
      </c>
    </row>
    <row r="3841" customFormat="false" ht="15" hidden="false" customHeight="false" outlineLevel="0" collapsed="false">
      <c r="A3841" s="1" t="s">
        <v>7254</v>
      </c>
      <c r="B3841" s="1" t="s">
        <v>7255</v>
      </c>
      <c r="C3841" s="1" t="str">
        <f aca="false">A3841 &amp;" " &amp;"""" &amp;B3841 &amp;""""</f>
        <v>KMT_democracy_of_the_proletariat_desc: "Der Weg des Sozialismus und der Arbeiter ist nicht der einer Diktatur wie der Stalins, sondern wir wollen in unserem neuen China die Demokratie verwirklichen."</v>
      </c>
      <c r="D3841" s="1" t="str">
        <f aca="false">IF(ISBLANK(A3841),"",C3841)</f>
        <v>KMT_democracy_of_the_proletariat_desc: "Der Weg des Sozialismus und der Arbeiter ist nicht der einer Diktatur wie der Stalins, sondern wir wollen in unserem neuen China die Demokratie verwirklichen."</v>
      </c>
    </row>
    <row r="3842" customFormat="false" ht="15" hidden="false" customHeight="false" outlineLevel="0" collapsed="false">
      <c r="A3842" s="1" t="s">
        <v>7256</v>
      </c>
      <c r="B3842" s="1" t="s">
        <v>7257</v>
      </c>
      <c r="C3842" s="1" t="str">
        <f aca="false">A3842 &amp;" " &amp;"""" &amp;B3842 &amp;""""</f>
        <v>KMT_democracy_of_the_proletariat2: "Demokratie des Proletariats"</v>
      </c>
      <c r="D3842" s="1" t="str">
        <f aca="false">IF(ISBLANK(A3842),"",C3842)</f>
        <v>KMT_democracy_of_the_proletariat2: "Demokratie des Proletariats"</v>
      </c>
    </row>
    <row r="3843" customFormat="false" ht="15" hidden="false" customHeight="false" outlineLevel="0" collapsed="false">
      <c r="A3843" s="1" t="s">
        <v>7258</v>
      </c>
      <c r="B3843" s="1" t="s">
        <v>7259</v>
      </c>
      <c r="C3843" s="1" t="str">
        <f aca="false">A3843 &amp;" " &amp;"""" &amp;B3843 &amp;""""</f>
        <v>KMT_own_all_of_china_and_mongolia_and_tuva: "Besitzt und kontrolliert alle chinesischen und mongolischen Kerne zusammen mit Tuva"</v>
      </c>
      <c r="D3843" s="1" t="str">
        <f aca="false">IF(ISBLANK(A3843),"",C3843)</f>
        <v>KMT_own_all_of_china_and_mongolia_and_tuva: "Besitzt und kontrolliert alle chinesischen und mongolischen Kerne zusammen mit Tuva"</v>
      </c>
    </row>
    <row r="3844" customFormat="false" ht="15" hidden="false" customHeight="false" outlineLevel="0" collapsed="false">
      <c r="A3844" s="1" t="s">
        <v>7260</v>
      </c>
      <c r="B3844" s="1" t="s">
        <v>7261</v>
      </c>
      <c r="C3844" s="1" t="str">
        <f aca="false">A3844 &amp;" " &amp;"""" &amp;B3844 &amp;""""</f>
        <v>KMT_the_new_way: "Der neue Weg"</v>
      </c>
      <c r="D3844" s="1" t="str">
        <f aca="false">IF(ISBLANK(A3844),"",C3844)</f>
        <v>KMT_the_new_way: "Der neue Weg"</v>
      </c>
    </row>
    <row r="3845" customFormat="false" ht="15" hidden="false" customHeight="false" outlineLevel="0" collapsed="false">
      <c r="A3845" s="1" t="s">
        <v>7262</v>
      </c>
      <c r="B3845" s="1" t="s">
        <v>7261</v>
      </c>
      <c r="C3845" s="1" t="str">
        <f aca="false">A3845 &amp;" " &amp;"""" &amp;B3845 &amp;""""</f>
        <v>KMT_the_new_way2: "Der neue Weg"</v>
      </c>
      <c r="D3845" s="1" t="str">
        <f aca="false">IF(ISBLANK(A3845),"",C3845)</f>
        <v>KMT_the_new_way2: "Der neue Weg"</v>
      </c>
    </row>
    <row r="3846" customFormat="false" ht="15" hidden="false" customHeight="false" outlineLevel="0" collapsed="false">
      <c r="A3846" s="1" t="s">
        <v>7263</v>
      </c>
      <c r="B3846" s="1" t="s">
        <v>7261</v>
      </c>
      <c r="C3846" s="1" t="str">
        <f aca="false">A3846 &amp;" " &amp;"""" &amp;B3846 &amp;""""</f>
        <v>KMT_the_new_way3: "Der neue Weg"</v>
      </c>
      <c r="D3846" s="1" t="str">
        <f aca="false">IF(ISBLANK(A3846),"",C3846)</f>
        <v>KMT_the_new_way3: "Der neue Weg"</v>
      </c>
    </row>
    <row r="3847" customFormat="false" ht="15" hidden="false" customHeight="false" outlineLevel="0" collapsed="false">
      <c r="A3847" s="1" t="s">
        <v>7264</v>
      </c>
      <c r="B3847" s="1" t="s">
        <v>7265</v>
      </c>
      <c r="C3847" s="1" t="str">
        <f aca="false">A3847 &amp;" " &amp;"""" &amp;B3847 &amp;""""</f>
        <v>KMT_free_speech: "Freiheit der Rede"</v>
      </c>
      <c r="D3847" s="1" t="str">
        <f aca="false">IF(ISBLANK(A3847),"",C3847)</f>
        <v>KMT_free_speech: "Freiheit der Rede"</v>
      </c>
    </row>
    <row r="3848" customFormat="false" ht="15" hidden="false" customHeight="false" outlineLevel="0" collapsed="false">
      <c r="A3848" s="1" t="s">
        <v>7266</v>
      </c>
      <c r="B3848" s="1" t="s">
        <v>7267</v>
      </c>
      <c r="C3848" s="1" t="str">
        <f aca="false">A3848 &amp;" " &amp;"""" &amp;B3848 &amp;""""</f>
        <v>KMT_independent_judiciary: "Unabhängige Justiz"</v>
      </c>
      <c r="D3848" s="1" t="str">
        <f aca="false">IF(ISBLANK(A3848),"",C3848)</f>
        <v>KMT_independent_judiciary: "Unabhängige Justiz"</v>
      </c>
    </row>
    <row r="3849" customFormat="false" ht="15" hidden="false" customHeight="false" outlineLevel="0" collapsed="false">
      <c r="A3849" s="1" t="s">
        <v>7268</v>
      </c>
      <c r="B3849" s="1" t="s">
        <v>7038</v>
      </c>
      <c r="C3849" s="1" t="str">
        <f aca="false">A3849 &amp;" " &amp;"""" &amp;B3849 &amp;""""</f>
        <v>KMT_science_funding2: "Academia Sinica"</v>
      </c>
      <c r="D3849" s="1" t="str">
        <f aca="false">IF(ISBLANK(A3849),"",C3849)</f>
        <v>KMT_science_funding2: "Academia Sinica"</v>
      </c>
    </row>
    <row r="3850" customFormat="false" ht="15" hidden="false" customHeight="false" outlineLevel="0" collapsed="false">
      <c r="A3850" s="1" t="s">
        <v>7269</v>
      </c>
      <c r="B3850" s="1" t="s">
        <v>7270</v>
      </c>
      <c r="C3850" s="1" t="str">
        <f aca="false">A3850 &amp;" " &amp;"""" &amp;B3850 &amp;""""</f>
        <v>KMT_the_new_communist_woman:0 "Die neue kommunistische Frau"</v>
      </c>
      <c r="D3850" s="1" t="str">
        <f aca="false">IF(ISBLANK(A3850),"",C3850)</f>
        <v>KMT_the_new_communist_woman:0 "Die neue kommunistische Frau"</v>
      </c>
    </row>
    <row r="3851" customFormat="false" ht="15" hidden="false" customHeight="false" outlineLevel="0" collapsed="false">
      <c r="A3851" s="1" t="s">
        <v>7271</v>
      </c>
      <c r="B3851" s="1" t="s">
        <v>7272</v>
      </c>
      <c r="C3851" s="1" t="str">
        <f aca="false">A3851 &amp;" " &amp;"""" &amp;B3851 &amp;""""</f>
        <v>KMT_the_new_communist_woman_desc:0 "Die politische Revolution hat Millionen von Menschen in unserer Union die Freiheit gebracht, allen voran die Millionen von Frauen, die nicht mehr nur Ehefrauen und Mütter sind, sondern nun auch am Arbeitsplatz voll und ganz gleichberechtigt sein können."</v>
      </c>
      <c r="D3851" s="1" t="str">
        <f aca="false">IF(ISBLANK(A3851),"",C3851)</f>
        <v>KMT_the_new_communist_woman_desc:0 "Die politische Revolution hat Millionen von Menschen in unserer Union die Freiheit gebracht, allen voran die Millionen von Frauen, die nicht mehr nur Ehefrauen und Mütter sind, sondern nun auch am Arbeitsplatz voll und ganz gleichberechtigt sein können."</v>
      </c>
    </row>
    <row r="3852" customFormat="false" ht="15" hidden="false" customHeight="false" outlineLevel="0" collapsed="false">
      <c r="A3852" s="1" t="s">
        <v>7273</v>
      </c>
      <c r="B3852" s="1" t="s">
        <v>7274</v>
      </c>
      <c r="C3852" s="1" t="str">
        <f aca="false">A3852 &amp;" " &amp;"""" &amp;B3852 &amp;""""</f>
        <v>KMT_expand_the_agitrop:0 "Die Agitprop ausweiten"</v>
      </c>
      <c r="D3852" s="1" t="str">
        <f aca="false">IF(ISBLANK(A3852),"",C3852)</f>
        <v>KMT_expand_the_agitrop:0 "Die Agitprop ausweiten"</v>
      </c>
    </row>
    <row r="3853" customFormat="false" ht="15" hidden="false" customHeight="false" outlineLevel="0" collapsed="false">
      <c r="A3853" s="1" t="s">
        <v>7275</v>
      </c>
      <c r="B3853" s="1" t="s">
        <v>7276</v>
      </c>
      <c r="C3853" s="1" t="str">
        <f aca="false">A3853 &amp;" " &amp;"""" &amp;B3853 &amp;""""</f>
        <v>KMT_expand_the_agitrop_desc:0 "Um Millionen von Arbeitnehmern in unserer Union zu erreichen, müssen wir ihre Sprache sprechen. Wir müssen unsere Argumente einfach und leicht verständlich formulieren, damit sie im Gedächtnis der einfachen Bürger bleiben. Wir sollten unsere Bemühungen in diesem Bereich weiter ausbauen."</v>
      </c>
      <c r="D3853" s="1" t="str">
        <f aca="false">IF(ISBLANK(A3853),"",C3853)</f>
        <v>KMT_expand_the_agitrop_desc:0 "Um Millionen von Arbeitnehmern in unserer Union zu erreichen, müssen wir ihre Sprache sprechen. Wir müssen unsere Argumente einfach und leicht verständlich formulieren, damit sie im Gedächtnis der einfachen Bürger bleiben. Wir sollten unsere Bemühungen in diesem Bereich weiter ausbauen."</v>
      </c>
    </row>
    <row r="3854" customFormat="false" ht="15" hidden="false" customHeight="false" outlineLevel="0" collapsed="false">
      <c r="A3854" s="1" t="s">
        <v>7277</v>
      </c>
      <c r="B3854" s="1" t="s">
        <v>7278</v>
      </c>
      <c r="C3854" s="1" t="str">
        <f aca="false">A3854 &amp;" " &amp;"""" &amp;B3854 &amp;""""</f>
        <v>KMT_positive_heroism:0 "Positives Heldentum"</v>
      </c>
      <c r="D3854" s="1" t="str">
        <f aca="false">IF(ISBLANK(A3854),"",C3854)</f>
        <v>KMT_positive_heroism:0 "Positives Heldentum"</v>
      </c>
    </row>
    <row r="3855" customFormat="false" ht="15" hidden="false" customHeight="false" outlineLevel="0" collapsed="false">
      <c r="A3855" s="1" t="s">
        <v>7279</v>
      </c>
      <c r="B3855" s="1" t="s">
        <v>7280</v>
      </c>
      <c r="C3855" s="1" t="str">
        <f aca="false">A3855 &amp;" " &amp;"""" &amp;B3855 &amp;""""</f>
        <v>KMT_positive_heroism_desc:1 "Obwohl alle Errungenschaften von Mitgliedern der Arbeiterklasse von allen Mitgliedern der Arbeiterklasse geteilt werden, können wir dennoch auf einzelne Personen als Beispiele hinweisen, denen andere nacheifern sollten."</v>
      </c>
      <c r="D3855" s="1" t="str">
        <f aca="false">IF(ISBLANK(A3855),"",C3855)</f>
        <v>KMT_positive_heroism_desc:1 "Obwohl alle Errungenschaften von Mitgliedern der Arbeiterklasse von allen Mitgliedern der Arbeiterklasse geteilt werden, können wir dennoch auf einzelne Personen als Beispiele hinweisen, denen andere nacheifern sollten."</v>
      </c>
    </row>
    <row r="3856" customFormat="false" ht="15" hidden="false" customHeight="false" outlineLevel="0" collapsed="false">
      <c r="A3856" s="1" t="s">
        <v>7281</v>
      </c>
      <c r="B3856" s="1" t="s">
        <v>7282</v>
      </c>
      <c r="C3856" s="1" t="str">
        <f aca="false">A3856 &amp;" " &amp;"""" &amp;B3856 &amp;""""</f>
        <v>KMT_import_the_stakhanovite_movement:0 "Import der Stachanow-Bewegung"</v>
      </c>
      <c r="D3856" s="1" t="str">
        <f aca="false">IF(ISBLANK(A3856),"",C3856)</f>
        <v>KMT_import_the_stakhanovite_movement:0 "Import der Stachanow-Bewegung"</v>
      </c>
    </row>
    <row r="3857" customFormat="false" ht="15" hidden="false" customHeight="false" outlineLevel="0" collapsed="false">
      <c r="A3857" s="1" t="s">
        <v>7283</v>
      </c>
      <c r="B3857" s="1" t="s">
        <v>7284</v>
      </c>
      <c r="C3857" s="1" t="str">
        <f aca="false">A3857 &amp;" " &amp;"""" &amp;B3857 &amp;""""</f>
        <v>SOV_revive_the_stakhanovite_movement_desc:0 "Wir haben gesehen, welche Auswirkungen die Stachanow-Bewegung auf Russland hatte, lasst uns dies auf unsere eigene Nation übertragen!"</v>
      </c>
      <c r="D3857" s="1" t="str">
        <f aca="false">IF(ISBLANK(A3857),"",C3857)</f>
        <v>SOV_revive_the_stakhanovite_movement_desc:0 "Wir haben gesehen, welche Auswirkungen die Stachanow-Bewegung auf Russland hatte, lasst uns dies auf unsere eigene Nation übertragen!"</v>
      </c>
    </row>
    <row r="3858" customFormat="false" ht="15" hidden="false" customHeight="false" outlineLevel="0" collapsed="false">
      <c r="A3858" s="1" t="s">
        <v>7285</v>
      </c>
      <c r="B3858" s="1" t="s">
        <v>7286</v>
      </c>
      <c r="C3858" s="1" t="str">
        <f aca="false">A3858 &amp;" " &amp;"""" &amp;B3858 &amp;""""</f>
        <v>KMT_war_heroes:0 "Kriegshelden"</v>
      </c>
      <c r="D3858" s="1" t="str">
        <f aca="false">IF(ISBLANK(A3858),"",C3858)</f>
        <v>KMT_war_heroes:0 "Kriegshelden"</v>
      </c>
    </row>
    <row r="3859" customFormat="false" ht="15" hidden="false" customHeight="false" outlineLevel="0" collapsed="false">
      <c r="A3859" s="1" t="s">
        <v>7287</v>
      </c>
      <c r="B3859" s="1" t="s">
        <v>7288</v>
      </c>
      <c r="C3859" s="1" t="str">
        <f aca="false">A3859 &amp;" " &amp;"""" &amp;B3859 &amp;""""</f>
        <v>KMT_war_heroes_desc:0 "Chinesen waren schon immer fähig und bereit, extreme Tapferkeitsleistungen zu vollbringen, um jeden Angreifer des Mutterlandes zu besiegen. Auch wenn wir in unserem Kampf gegen den Feind geeint sind, sollten wir nicht so tun, als gäbe es in unserem Militär nicht einige Soldaten, die weit über ihre Pflicht hinausgegangen sind."</v>
      </c>
      <c r="D3859" s="1" t="str">
        <f aca="false">IF(ISBLANK(A3859),"",C3859)</f>
        <v>KMT_war_heroes_desc:0 "Chinesen waren schon immer fähig und bereit, extreme Tapferkeitsleistungen zu vollbringen, um jeden Angreifer des Mutterlandes zu besiegen. Auch wenn wir in unserem Kampf gegen den Feind geeint sind, sollten wir nicht so tun, als gäbe es in unserem Militär nicht einige Soldaten, die weit über ihre Pflicht hinausgegangen sind."</v>
      </c>
    </row>
    <row r="3860" customFormat="false" ht="15" hidden="false" customHeight="false" outlineLevel="0" collapsed="false">
      <c r="A3860" s="1" t="s">
        <v>7289</v>
      </c>
      <c r="B3860" s="1" t="s">
        <v>7290</v>
      </c>
      <c r="C3860" s="1" t="str">
        <f aca="false">A3860 &amp;" " &amp;"""" &amp;B3860 &amp;""""</f>
        <v>KMT_collectivist_propaganda:0 "Kollektivistische Propaganda"</v>
      </c>
      <c r="D3860" s="1" t="str">
        <f aca="false">IF(ISBLANK(A3860),"",C3860)</f>
        <v>KMT_collectivist_propaganda:0 "Kollektivistische Propaganda"</v>
      </c>
    </row>
    <row r="3861" customFormat="false" ht="15" hidden="false" customHeight="false" outlineLevel="0" collapsed="false">
      <c r="A3861" s="1" t="s">
        <v>7291</v>
      </c>
      <c r="B3861" s="1" t="s">
        <v>7292</v>
      </c>
      <c r="C3861" s="1" t="str">
        <f aca="false">A3861 &amp;" " &amp;"""" &amp;B3861 &amp;""""</f>
        <v>KMT_collectivist_propaganda_desc:1 "Die vielen Herausforderungen, denen wir uns stellen müssen, stehen keinem Bürger allein bevor. Alle unsere Kämpfe sind gemeinsame Kämpfe, folglich sind auch alle unsere Errungenschaften gemeinsame Errungenschaften."</v>
      </c>
      <c r="D3861" s="1" t="str">
        <f aca="false">IF(ISBLANK(A3861),"",C3861)</f>
        <v>KMT_collectivist_propaganda_desc:1 "Die vielen Herausforderungen, denen wir uns stellen müssen, stehen keinem Bürger allein bevor. Alle unsere Kämpfe sind gemeinsame Kämpfe, folglich sind auch alle unsere Errungenschaften gemeinsame Errungenschaften."</v>
      </c>
    </row>
    <row r="3862" customFormat="false" ht="15" hidden="false" customHeight="false" outlineLevel="0" collapsed="false">
      <c r="A3862" s="1" t="s">
        <v>7293</v>
      </c>
      <c r="B3862" s="1" t="s">
        <v>7294</v>
      </c>
      <c r="C3862" s="1" t="str">
        <f aca="false">A3862 &amp;" " &amp;"""" &amp;B3862 &amp;""""</f>
        <v>KMT_socialist_emulation:0 "Sozialistische Nachahmung"</v>
      </c>
      <c r="D3862" s="1" t="str">
        <f aca="false">IF(ISBLANK(A3862),"",C3862)</f>
        <v>KMT_socialist_emulation:0 "Sozialistische Nachahmung"</v>
      </c>
    </row>
    <row r="3863" customFormat="false" ht="15" hidden="false" customHeight="false" outlineLevel="0" collapsed="false">
      <c r="A3863" s="1" t="s">
        <v>7295</v>
      </c>
      <c r="B3863" s="1" t="s">
        <v>7296</v>
      </c>
      <c r="C3863" s="1" t="str">
        <f aca="false">A3863 &amp;" " &amp;"""" &amp;B3863 &amp;""""</f>
        <v>KMT_socialist_emulation_desc:0 "Im kapitalistischen System müssen die Arbeitnehmer miteinander konkurrieren, um ihr tägliches Brot zu verdienen, während die Fabrikbesitzer von allen Verbesserungen profitieren, die die Arbeitnehmer vornehmen und die zu einer höheren Produktivität führen. Das ist verschwenderisch und unmenschlich. Ein sozialistisches System wird denjenigen, die noch nicht die Besten sind, die Unterstützung geben, die sie brauchen, um ihre Fähigkeiten zu entwickeln, indem sie von denen lernen, die überragend sind."</v>
      </c>
      <c r="D3863" s="1" t="str">
        <f aca="false">IF(ISBLANK(A3863),"",C3863)</f>
        <v>KMT_socialist_emulation_desc:0 "Im kapitalistischen System müssen die Arbeitnehmer miteinander konkurrieren, um ihr tägliches Brot zu verdienen, während die Fabrikbesitzer von allen Verbesserungen profitieren, die die Arbeitnehmer vornehmen und die zu einer höheren Produktivität führen. Das ist verschwenderisch und unmenschlich. Ein sozialistisches System wird denjenigen, die noch nicht die Besten sind, die Unterstützung geben, die sie brauchen, um ihre Fähigkeiten zu entwickeln, indem sie von denen lernen, die überragend sind."</v>
      </c>
    </row>
    <row r="3864" customFormat="false" ht="15" hidden="false" customHeight="false" outlineLevel="0" collapsed="false">
      <c r="A3864" s="1" t="s">
        <v>7297</v>
      </c>
      <c r="B3864" s="1" t="s">
        <v>7298</v>
      </c>
      <c r="C3864" s="1" t="str">
        <f aca="false">A3864 &amp;" " &amp;"""" &amp;B3864 &amp;""""</f>
        <v>KMT_socialist_realism:0 "Sozialistischer Realismus"</v>
      </c>
      <c r="D3864" s="1" t="str">
        <f aca="false">IF(ISBLANK(A3864),"",C3864)</f>
        <v>KMT_socialist_realism:0 "Sozialistischer Realismus"</v>
      </c>
    </row>
    <row r="3865" customFormat="false" ht="15" hidden="false" customHeight="false" outlineLevel="0" collapsed="false">
      <c r="A3865" s="1" t="s">
        <v>7299</v>
      </c>
      <c r="B3865" s="1" t="s">
        <v>7300</v>
      </c>
      <c r="C3865" s="1" t="str">
        <f aca="false">A3865 &amp;" " &amp;"""" &amp;B3865 &amp;""""</f>
        <v>KMT_socialist_realism_desc:1 "Der Weg in eine strahlende sozialistische Zukunft ist lang und oft kurvenreich. Manche Menschen könnten sogar die Hoffnung verlieren, dass dieses Ziel jemals erreicht werden kann. Wir müssen ihnen genau zeigen, worauf sie hinarbeiten, indem wir einen Kunststil fördern, der zeigt, wie das Leben in einem sozialistischen Land tatsächlich aussehen würde."</v>
      </c>
      <c r="D3865" s="1" t="str">
        <f aca="false">IF(ISBLANK(A3865),"",C3865)</f>
        <v>KMT_socialist_realism_desc:1 "Der Weg in eine strahlende sozialistische Zukunft ist lang und oft kurvenreich. Manche Menschen könnten sogar die Hoffnung verlieren, dass dieses Ziel jemals erreicht werden kann. Wir müssen ihnen genau zeigen, worauf sie hinarbeiten, indem wir einen Kunststil fördern, der zeigt, wie das Leben in einem sozialistischen Land tatsächlich aussehen würde."</v>
      </c>
    </row>
    <row r="3866" customFormat="false" ht="15" hidden="false" customHeight="false" outlineLevel="0" collapsed="false">
      <c r="A3866" s="1" t="s">
        <v>7301</v>
      </c>
      <c r="B3866" s="1" t="s">
        <v>7302</v>
      </c>
      <c r="C3866" s="1" t="str">
        <f aca="false">A3866 &amp;" " &amp;"""" &amp;B3866 &amp;""""</f>
        <v>KMT_wang_ming: "Vorsitzender Wang"</v>
      </c>
      <c r="D3866" s="1" t="str">
        <f aca="false">IF(ISBLANK(A3866),"",C3866)</f>
        <v>KMT_wang_ming: "Vorsitzender Wang"</v>
      </c>
    </row>
    <row r="3867" customFormat="false" ht="15" hidden="false" customHeight="false" outlineLevel="0" collapsed="false">
      <c r="A3867" s="1" t="s">
        <v>7303</v>
      </c>
      <c r="B3867" s="1" t="s">
        <v>7304</v>
      </c>
      <c r="C3867" s="1" t="str">
        <f aca="false">A3867 &amp;" " &amp;"""" &amp;B3867 &amp;""""</f>
        <v>KMT_wang_ming_desc: "Mit Hilfe Moskaus hat Wang Ming den Machtkampf in China gewonnen - Hoch lebe der große Sieger!"</v>
      </c>
      <c r="D3867" s="1" t="str">
        <f aca="false">IF(ISBLANK(A3867),"",C3867)</f>
        <v>KMT_wang_ming_desc: "Mit Hilfe Moskaus hat Wang Ming den Machtkampf in China gewonnen - Hoch lebe der große Sieger!"</v>
      </c>
    </row>
    <row r="3868" customFormat="false" ht="15" hidden="false" customHeight="false" outlineLevel="0" collapsed="false">
      <c r="A3868" s="1" t="s">
        <v>7305</v>
      </c>
      <c r="B3868" s="1" t="s">
        <v>7306</v>
      </c>
      <c r="C3868" s="1" t="str">
        <f aca="false">A3868 &amp;" " &amp;"""" &amp;B3868 &amp;""""</f>
        <v>KMT_import_the_stalin_constituion: "Import der Stalin-Verfassung"</v>
      </c>
      <c r="D3868" s="1" t="str">
        <f aca="false">IF(ISBLANK(A3868),"",C3868)</f>
        <v>KMT_import_the_stalin_constituion: "Import der Stalin-Verfassung"</v>
      </c>
    </row>
    <row r="3869" customFormat="false" ht="15" hidden="false" customHeight="false" outlineLevel="0" collapsed="false">
      <c r="A3869" s="1" t="s">
        <v>7307</v>
      </c>
      <c r="B3869" s="1" t="s">
        <v>7308</v>
      </c>
      <c r="C3869" s="1" t="str">
        <f aca="false">A3869 &amp;" " &amp;"""" &amp;B3869 &amp;""""</f>
        <v>KMT_import_the_stalin_constituion_desc: "Wir haben den Erfolg der Stalin-Verfassung in Russland gesehen, deshalb werden wir sie in China übernehmen!"</v>
      </c>
      <c r="D3869" s="1" t="str">
        <f aca="false">IF(ISBLANK(A3869),"",C3869)</f>
        <v>KMT_import_the_stalin_constituion_desc: "Wir haben den Erfolg der Stalin-Verfassung in Russland gesehen, deshalb werden wir sie in China übernehmen!"</v>
      </c>
    </row>
    <row r="3870" customFormat="false" ht="15" hidden="false" customHeight="false" outlineLevel="0" collapsed="false">
      <c r="A3870" s="1" t="s">
        <v>7309</v>
      </c>
      <c r="B3870" s="1" t="s">
        <v>7310</v>
      </c>
      <c r="C3870" s="1" t="str">
        <f aca="false">A3870 &amp;" " &amp;"""" &amp;B3870 &amp;""""</f>
        <v>KMT_secure_the_administration:0 "Sichert die Verwaltung"</v>
      </c>
      <c r="D3870" s="1" t="str">
        <f aca="false">IF(ISBLANK(A3870),"",C3870)</f>
        <v>KMT_secure_the_administration:0 "Sichert die Verwaltung"</v>
      </c>
    </row>
    <row r="3871" customFormat="false" ht="15" hidden="false" customHeight="false" outlineLevel="0" collapsed="false">
      <c r="A3871" s="1" t="s">
        <v>7311</v>
      </c>
      <c r="B3871" s="1" t="s">
        <v>7312</v>
      </c>
      <c r="C3871" s="1" t="str">
        <f aca="false">A3871 &amp;" " &amp;"""" &amp;B3871 &amp;""""</f>
        <v>KMT_secure_the_administration_desc:0 "Angesichts der Kürze der Revolution und des Chaos im Machtkampf müssen wir die Loyalität der Parteimitglieder hinterfragen. Es ist zwingend notwendig, dass wir wissen, wo jedes Mitglied des Politbüros steht."</v>
      </c>
      <c r="D3871" s="1" t="str">
        <f aca="false">IF(ISBLANK(A3871),"",C3871)</f>
        <v>KMT_secure_the_administration_desc:0 "Angesichts der Kürze der Revolution und des Chaos im Machtkampf müssen wir die Loyalität der Parteimitglieder hinterfragen. Es ist zwingend notwendig, dass wir wissen, wo jedes Mitglied des Politbüros steht."</v>
      </c>
    </row>
    <row r="3872" customFormat="false" ht="15" hidden="false" customHeight="false" outlineLevel="0" collapsed="false">
      <c r="A3872" s="1" t="s">
        <v>7313</v>
      </c>
      <c r="B3872" s="1" t="s">
        <v>7314</v>
      </c>
      <c r="C3872" s="1" t="str">
        <f aca="false">A3872 &amp;" " &amp;"""" &amp;B3872 &amp;""""</f>
        <v>KMT_accelerate_the_collectivization_process:0 "Beschleunigung des Kollektivierungsprozesses"</v>
      </c>
      <c r="D3872" s="1" t="str">
        <f aca="false">IF(ISBLANK(A3872),"",C3872)</f>
        <v>KMT_accelerate_the_collectivization_process:0 "Beschleunigung des Kollektivierungsprozesses"</v>
      </c>
    </row>
    <row r="3873" customFormat="false" ht="15" hidden="false" customHeight="false" outlineLevel="0" collapsed="false">
      <c r="A3873" s="1" t="s">
        <v>7315</v>
      </c>
      <c r="B3873" s="1" t="s">
        <v>7316</v>
      </c>
      <c r="C3873" s="1" t="str">
        <f aca="false">A3873 &amp;" " &amp;"""" &amp;B3873 &amp;""""</f>
        <v>KMT_accelerate_the_collectivization_process_desc:0 "Obwohl noch viel Arbeit zu tun ist und in einigen Regionen schlecht gehandelt wurde, muss der Prozess der Kollektivierung der landwirtschaftlichen Betriebe in China vorangetrieben werden und wird bald zu einer Produktionssteigerung im Agrarsektor führen."</v>
      </c>
      <c r="D3873" s="1" t="str">
        <f aca="false">IF(ISBLANK(A3873),"",C3873)</f>
        <v>KMT_accelerate_the_collectivization_process_desc:0 "Obwohl noch viel Arbeit zu tun ist und in einigen Regionen schlecht gehandelt wurde, muss der Prozess der Kollektivierung der landwirtschaftlichen Betriebe in China vorangetrieben werden und wird bald zu einer Produktionssteigerung im Agrarsektor führen."</v>
      </c>
    </row>
    <row r="3874" customFormat="false" ht="15" hidden="false" customHeight="false" outlineLevel="0" collapsed="false">
      <c r="A3874" s="1" t="s">
        <v>7317</v>
      </c>
      <c r="B3874" s="1" t="s">
        <v>7318</v>
      </c>
      <c r="C3874" s="1" t="str">
        <f aca="false">A3874 &amp;" " &amp;"""" &amp;B3874 &amp;""""</f>
        <v>KMT_the_workers_dictatorship:0 "Die Diktatur der Arbeiter"</v>
      </c>
      <c r="D3874" s="1" t="str">
        <f aca="false">IF(ISBLANK(A3874),"",C3874)</f>
        <v>KMT_the_workers_dictatorship:0 "Die Diktatur der Arbeiter"</v>
      </c>
    </row>
    <row r="3875" customFormat="false" ht="15" hidden="false" customHeight="false" outlineLevel="0" collapsed="false">
      <c r="A3875" s="1" t="s">
        <v>7319</v>
      </c>
      <c r="B3875" s="1" t="s">
        <v>7320</v>
      </c>
      <c r="C3875" s="1" t="str">
        <f aca="false">A3875 &amp;" " &amp;"""" &amp;B3875 &amp;""""</f>
        <v>KMT_the_workers_dictatorship_desc:0 "Die gesamte Macht in unserer Union muss letztlich bei den Arbeitnehmern liegen. Wir können es uns nicht leisten, in Fraktionsdenken abzugleiten, und müssen daher sicherstellen, dass der Wille der Arbeiter immer in den Entscheidungen des Politbüros zum Ausdruck kommt."</v>
      </c>
      <c r="D3875" s="1" t="str">
        <f aca="false">IF(ISBLANK(A3875),"",C3875)</f>
        <v>KMT_the_workers_dictatorship_desc:0 "Die gesamte Macht in unserer Union muss letztlich bei den Arbeitnehmern liegen. Wir können es uns nicht leisten, in Fraktionsdenken abzugleiten, und müssen daher sicherstellen, dass der Wille der Arbeiter immer in den Entscheidungen des Politbüros zum Ausdruck kommt."</v>
      </c>
    </row>
    <row r="3876" customFormat="false" ht="15" hidden="false" customHeight="false" outlineLevel="0" collapsed="false">
      <c r="A3876" s="1" t="s">
        <v>7321</v>
      </c>
      <c r="B3876" s="1" t="s">
        <v>7322</v>
      </c>
      <c r="C3876" s="1" t="str">
        <f aca="false">A3876 &amp;" " &amp;"""" &amp;B3876 &amp;""""</f>
        <v>KMT_centralization_and_discipline:0 "Zentralisierung und Disziplin"</v>
      </c>
      <c r="D3876" s="1" t="str">
        <f aca="false">IF(ISBLANK(A3876),"",C3876)</f>
        <v>KMT_centralization_and_discipline:0 "Zentralisierung und Disziplin"</v>
      </c>
    </row>
    <row r="3877" customFormat="false" ht="15" hidden="false" customHeight="false" outlineLevel="0" collapsed="false">
      <c r="A3877" s="1" t="s">
        <v>7323</v>
      </c>
      <c r="B3877" s="1" t="s">
        <v>7324</v>
      </c>
      <c r="C3877" s="1" t="str">
        <f aca="false">A3877 &amp;" " &amp;"""" &amp;B3877 &amp;""""</f>
        <v>KMT_centralization_and_discipline_desc:0 "In dieser Zeit der Ungewissheit erhofft sich das Volk vom Politbüro Stabilität und Führung. Wir müssen sicherstellen, dass dieses Entscheidungsorgan die Entscheidungen des Genossen Stalin nicht nur unterstützt, sondern geschlossen hinter ihnen steht."</v>
      </c>
      <c r="D3877" s="1" t="str">
        <f aca="false">IF(ISBLANK(A3877),"",C3877)</f>
        <v>KMT_centralization_and_discipline_desc:0 "In dieser Zeit der Ungewissheit erhofft sich das Volk vom Politbüro Stabilität und Führung. Wir müssen sicherstellen, dass dieses Entscheidungsorgan die Entscheidungen des Genossen Stalin nicht nur unterstützt, sondern geschlossen hinter ihnen steht."</v>
      </c>
    </row>
    <row r="3878" customFormat="false" ht="15" hidden="false" customHeight="false" outlineLevel="0" collapsed="false">
      <c r="A3878" s="1" t="s">
        <v>7325</v>
      </c>
      <c r="B3878" s="1" t="s">
        <v>7326</v>
      </c>
      <c r="C3878" s="1" t="str">
        <f aca="false">A3878 &amp;" " &amp;"""" &amp;B3878 &amp;""""</f>
        <v>KMT_chinese_war_economy:0 "Chinesische Kriegswirtschaft"</v>
      </c>
      <c r="D3878" s="1" t="str">
        <f aca="false">IF(ISBLANK(A3878),"",C3878)</f>
        <v>KMT_chinese_war_economy:0 "Chinesische Kriegswirtschaft"</v>
      </c>
    </row>
    <row r="3879" customFormat="false" ht="15" hidden="false" customHeight="false" outlineLevel="0" collapsed="false">
      <c r="A3879" s="1" t="s">
        <v>7327</v>
      </c>
      <c r="B3879" s="1" t="s">
        <v>7328</v>
      </c>
      <c r="C3879" s="1" t="str">
        <f aca="false">A3879 &amp;" " &amp;"""" &amp;B3879 &amp;""""</f>
        <v>KMT_chinese_war_economy_desc:0 "Es ist klar, dass die kapitalistischen und reaktionären Nationen an unseren Grenzen planen, in unserem Moment der Schwäche zuzuschlagen. Je eher wir unsere Wirtschaft auf eine kriegerische Grundlage stellen, desto besser."</v>
      </c>
      <c r="D3879" s="1" t="str">
        <f aca="false">IF(ISBLANK(A3879),"",C3879)</f>
        <v>KMT_chinese_war_economy_desc:0 "Es ist klar, dass die kapitalistischen und reaktionären Nationen an unseren Grenzen planen, in unserem Moment der Schwäche zuzuschlagen. Je eher wir unsere Wirtschaft auf eine kriegerische Grundlage stellen, desto besser."</v>
      </c>
    </row>
    <row r="3880" customFormat="false" ht="15" hidden="false" customHeight="false" outlineLevel="0" collapsed="false">
      <c r="A3880" s="1" t="s">
        <v>7329</v>
      </c>
      <c r="B3880" s="1" t="s">
        <v>7330</v>
      </c>
      <c r="C3880" s="1" t="str">
        <f aca="false">A3880 &amp;" " &amp;"""" &amp;B3880 &amp;""""</f>
        <v>KMT_chen_duxiu: "Vorsitzender Chen"</v>
      </c>
      <c r="D3880" s="1" t="str">
        <f aca="false">IF(ISBLANK(A3880),"",C3880)</f>
        <v>KMT_chen_duxiu: "Vorsitzender Chen"</v>
      </c>
    </row>
    <row r="3881" customFormat="false" ht="15" hidden="false" customHeight="false" outlineLevel="0" collapsed="false">
      <c r="A3881" s="1" t="s">
        <v>7331</v>
      </c>
      <c r="B3881" s="1" t="s">
        <v>7332</v>
      </c>
      <c r="C3881" s="1" t="str">
        <f aca="false">A3881 &amp;" " &amp;"""" &amp;B3881 &amp;""""</f>
        <v>KMT_chen_duxiu_desc: "Mit Hilfe Moskaus hat Chen Duxiu den Machtkampf in China gewonnen! Hoch lebe der große Sieger!"</v>
      </c>
      <c r="D3881" s="1" t="str">
        <f aca="false">IF(ISBLANK(A3881),"",C3881)</f>
        <v>KMT_chen_duxiu_desc: "Mit Hilfe Moskaus hat Chen Duxiu den Machtkampf in China gewonnen! Hoch lebe der große Sieger!"</v>
      </c>
    </row>
    <row r="3882" customFormat="false" ht="15" hidden="false" customHeight="false" outlineLevel="0" collapsed="false">
      <c r="A3882" s="1" t="s">
        <v>7333</v>
      </c>
      <c r="B3882" s="1" t="s">
        <v>7334</v>
      </c>
      <c r="C3882" s="1" t="str">
        <f aca="false">A3882 &amp;" " &amp;"""" &amp;B3882 &amp;""""</f>
        <v>KMT_denounce_the_maoist_stalinist_line: "Verurteilt die maoistisch-stalinistische Linie"</v>
      </c>
      <c r="D3882" s="1" t="str">
        <f aca="false">IF(ISBLANK(A3882),"",C3882)</f>
        <v>KMT_denounce_the_maoist_stalinist_line: "Verurteilt die maoistisch-stalinistische Linie"</v>
      </c>
    </row>
    <row r="3883" customFormat="false" ht="15" hidden="false" customHeight="false" outlineLevel="0" collapsed="false">
      <c r="A3883" s="1" t="s">
        <v>7335</v>
      </c>
      <c r="B3883" s="1" t="s">
        <v>7336</v>
      </c>
      <c r="C3883" s="1" t="str">
        <f aca="false">A3883 &amp;" " &amp;"""" &amp;B3883 &amp;""""</f>
        <v>KMT_denounce_the_maoist_stalinist_line_desc: "Mao und Stalin und ihre diktatorischen Prinzipien haben unserer Nation viel Schaden zugefügt. Das muss gestoppt und ihre Ideologie zerstört werden."</v>
      </c>
      <c r="D3883" s="1" t="str">
        <f aca="false">IF(ISBLANK(A3883),"",C3883)</f>
        <v>KMT_denounce_the_maoist_stalinist_line_desc: "Mao und Stalin und ihre diktatorischen Prinzipien haben unserer Nation viel Schaden zugefügt. Das muss gestoppt und ihre Ideologie zerstört werden."</v>
      </c>
    </row>
    <row r="3884" customFormat="false" ht="15" hidden="false" customHeight="false" outlineLevel="0" collapsed="false">
      <c r="A3884" s="1" t="s">
        <v>7337</v>
      </c>
      <c r="B3884" s="1" t="s">
        <v>7338</v>
      </c>
      <c r="C3884" s="1" t="str">
        <f aca="false">A3884 &amp;" " &amp;"""" &amp;B3884 &amp;""""</f>
        <v>KMT_assist_the_ordinary_soldier_desc: "Anstatt nur die hohen Offiziere zu unterstützen, werden wir den einfachen Mann unterstützen, um seine Loyalität und sein Vertrauen zu gewinnen."</v>
      </c>
      <c r="D3884" s="1" t="str">
        <f aca="false">IF(ISBLANK(A3884),"",C3884)</f>
        <v>KMT_assist_the_ordinary_soldier_desc: "Anstatt nur die hohen Offiziere zu unterstützen, werden wir den einfachen Mann unterstützen, um seine Loyalität und sein Vertrauen zu gewinnen."</v>
      </c>
    </row>
    <row r="3885" customFormat="false" ht="15" hidden="false" customHeight="false" outlineLevel="0" collapsed="false">
      <c r="A3885" s="1" t="s">
        <v>7339</v>
      </c>
      <c r="B3885" s="1" t="s">
        <v>7340</v>
      </c>
      <c r="C3885" s="1" t="str">
        <f aca="false">A3885 &amp;" " &amp;"""" &amp;B3885 &amp;""""</f>
        <v>KMT_rebuild_the_national_assembly:0 "Wiederaufbau der Nationalversammlung"</v>
      </c>
      <c r="D3885" s="1" t="str">
        <f aca="false">IF(ISBLANK(A3885),"",C3885)</f>
        <v>KMT_rebuild_the_national_assembly:0 "Wiederaufbau der Nationalversammlung"</v>
      </c>
    </row>
    <row r="3886" customFormat="false" ht="15" hidden="false" customHeight="false" outlineLevel="0" collapsed="false">
      <c r="A3886" s="1" t="s">
        <v>7341</v>
      </c>
      <c r="B3886" s="1" t="s">
        <v>7342</v>
      </c>
      <c r="C3886" s="1" t="str">
        <f aca="false">A3886 &amp;" " &amp;"""" &amp;B3886 &amp;""""</f>
        <v>KMT_rebuild_the_national_assembly_desc:0 "Wir werden uns bemühen, die Nationalversammlung wieder aufzubauen und ihr Macht über den Präsidenten zu geben, um seine Korruptionsfreiheit zu gewährleisten."</v>
      </c>
      <c r="D3886" s="1" t="str">
        <f aca="false">IF(ISBLANK(A3886),"",C3886)</f>
        <v>KMT_rebuild_the_national_assembly_desc:0 "Wir werden uns bemühen, die Nationalversammlung wieder aufzubauen und ihr Macht über den Präsidenten zu geben, um seine Korruptionsfreiheit zu gewährleisten."</v>
      </c>
    </row>
    <row r="3887" customFormat="false" ht="15" hidden="false" customHeight="false" outlineLevel="0" collapsed="false">
      <c r="A3887" s="1" t="s">
        <v>7343</v>
      </c>
      <c r="B3887" s="1" t="s">
        <v>7344</v>
      </c>
      <c r="C3887" s="1" t="str">
        <f aca="false">A3887 &amp;" " &amp;"""" &amp;B3887 &amp;""""</f>
        <v>KMT_found_the_legislative_yuan:0 "Gründung des Legislativ-Yuan"</v>
      </c>
      <c r="D3887" s="1" t="str">
        <f aca="false">IF(ISBLANK(A3887),"",C3887)</f>
        <v>KMT_found_the_legislative_yuan:0 "Gründung des Legislativ-Yuan"</v>
      </c>
    </row>
    <row r="3888" customFormat="false" ht="15" hidden="false" customHeight="false" outlineLevel="0" collapsed="false">
      <c r="A3888" s="1" t="s">
        <v>7345</v>
      </c>
      <c r="B3888" s="1" t="s">
        <v>7346</v>
      </c>
      <c r="C3888" s="1" t="str">
        <f aca="false">A3888 &amp;" " &amp;"""" &amp;B3888 &amp;""""</f>
        <v>KMT_found_the_legislative_yuan_desc:0 "Wir werden den Legislativ-Yuan gründen und dafür sorgen, dass wir eine moderierende gesetzgebende Kraft in unserem Land haben. Dies wird uns helfen, die Demokratie in unserer großen Nation zu sichern!"</v>
      </c>
      <c r="D3888" s="1" t="str">
        <f aca="false">IF(ISBLANK(A3888),"",C3888)</f>
        <v>KMT_found_the_legislative_yuan_desc:0 "Wir werden den Legislativ-Yuan gründen und dafür sorgen, dass wir eine moderierende gesetzgebende Kraft in unserem Land haben. Dies wird uns helfen, die Demokratie in unserer großen Nation zu sichern!"</v>
      </c>
    </row>
    <row r="3889" customFormat="false" ht="15" hidden="false" customHeight="false" outlineLevel="0" collapsed="false">
      <c r="A3889" s="1" t="s">
        <v>7347</v>
      </c>
      <c r="B3889" s="1" t="s">
        <v>7348</v>
      </c>
      <c r="C3889" s="1" t="str">
        <f aca="false">A3889 &amp;" " &amp;"""" &amp;B3889 &amp;""""</f>
        <v>KMT_birth_of_the_control_yuan:0 "Geburt des Kontroll-Yuan"</v>
      </c>
      <c r="D3889" s="1" t="str">
        <f aca="false">IF(ISBLANK(A3889),"",C3889)</f>
        <v>KMT_birth_of_the_control_yuan:0 "Geburt des Kontroll-Yuan"</v>
      </c>
    </row>
    <row r="3890" customFormat="false" ht="15" hidden="false" customHeight="false" outlineLevel="0" collapsed="false">
      <c r="A3890" s="1" t="s">
        <v>7349</v>
      </c>
      <c r="B3890" s="1" t="s">
        <v>7350</v>
      </c>
      <c r="C3890" s="1" t="str">
        <f aca="false">A3890 &amp;" " &amp;"""" &amp;B3890 &amp;""""</f>
        <v>KMT_birth_of_the_control_yuan_desc:0 "Unsere neue Regierung wird versuchen, eine dritte Kraft in unserem Land aufzubauen. Den Kontroll-Yuan. Er wird als Gericht fungieren und sicherstellen, dass kein Gesetzgeber oder Präsident jemals seine Macht missbraucht, um unsere wertvolle Demokratie zu untergraben."</v>
      </c>
      <c r="D3890" s="1" t="str">
        <f aca="false">IF(ISBLANK(A3890),"",C3890)</f>
        <v>KMT_birth_of_the_control_yuan_desc:0 "Unsere neue Regierung wird versuchen, eine dritte Kraft in unserem Land aufzubauen. Den Kontroll-Yuan. Er wird als Gericht fungieren und sicherstellen, dass kein Gesetzgeber oder Präsident jemals seine Macht missbraucht, um unsere wertvolle Demokratie zu untergraben."</v>
      </c>
    </row>
    <row r="3891" customFormat="false" ht="15" hidden="false" customHeight="false" outlineLevel="0" collapsed="false">
      <c r="A3891" s="1" t="s">
        <v>7351</v>
      </c>
      <c r="B3891" s="1" t="s">
        <v>7352</v>
      </c>
      <c r="C3891" s="1" t="str">
        <f aca="false">A3891 &amp;" " &amp;"""" &amp;B3891 &amp;""""</f>
        <v>KMT_supply_the_west:0 "Versorgung des Westfeldzuges"</v>
      </c>
      <c r="D3891" s="1" t="str">
        <f aca="false">IF(ISBLANK(A3891),"",C3891)</f>
        <v>KMT_supply_the_west:0 "Versorgung des Westfeldzuges"</v>
      </c>
    </row>
    <row r="3892" customFormat="false" ht="15" hidden="false" customHeight="false" outlineLevel="0" collapsed="false">
      <c r="A3892" s="1" t="s">
        <v>7353</v>
      </c>
      <c r="B3892" s="1" t="s">
        <v>7354</v>
      </c>
      <c r="C3892" s="1" t="str">
        <f aca="false">A3892 &amp;" " &amp;"""" &amp;B3892 &amp;""""</f>
        <v>KMT_supply_the_west_desc:0 "Es wird eine Eisenbahnlinie gebaut, um den Rest der Rückeroberung des Westens zu versorgen! Dies wird es uns ermöglichen, dort neue groß angelegte Militäroperationen durchzuführen und gegen die Separatisten vorzugehen!"</v>
      </c>
      <c r="D3892" s="1" t="str">
        <f aca="false">IF(ISBLANK(A3892),"",C3892)</f>
        <v>KMT_supply_the_west_desc:0 "Es wird eine Eisenbahnlinie gebaut, um den Rest der Rückeroberung des Westens zu versorgen! Dies wird es uns ermöglichen, dort neue groß angelegte Militäroperationen durchzuführen und gegen die Separatisten vorzugehen!"</v>
      </c>
    </row>
    <row r="3893" customFormat="false" ht="15" hidden="false" customHeight="false" outlineLevel="0" collapsed="false">
      <c r="A3893" s="1" t="s">
        <v>7355</v>
      </c>
      <c r="B3893" s="1" t="s">
        <v>7356</v>
      </c>
      <c r="C3893" s="1" t="str">
        <f aca="false">A3893 &amp;" " &amp;"""" &amp;B3893 &amp;""""</f>
        <v>KMT_uphold_democratic_centralism:0 "Aufrechterhaltung des demokratischen Zentralismus"</v>
      </c>
      <c r="D3893" s="1" t="str">
        <f aca="false">IF(ISBLANK(A3893),"",C3893)</f>
        <v>KMT_uphold_democratic_centralism:0 "Aufrechterhaltung des demokratischen Zentralismus"</v>
      </c>
    </row>
    <row r="3894" customFormat="false" ht="15" hidden="false" customHeight="false" outlineLevel="0" collapsed="false">
      <c r="A3894" s="1" t="s">
        <v>7357</v>
      </c>
      <c r="B3894" s="1" t="s">
        <v>7358</v>
      </c>
      <c r="C3894" s="1" t="str">
        <f aca="false">A3894 &amp;" " &amp;"""" &amp;B3894 &amp;""""</f>
        <v>KMT_uphold_democratic_centralism_desc:0 "Die neue Regierung hält den demokratischen Zentralismus der alten KMT aufrecht und sorgt dafür, dass unsere politischen Entscheidungen NICHT umgangen oder kritisiert werden können!"</v>
      </c>
      <c r="D3894" s="1" t="str">
        <f aca="false">IF(ISBLANK(A3894),"",C3894)</f>
        <v>KMT_uphold_democratic_centralism_desc:0 "Die neue Regierung hält den demokratischen Zentralismus der alten KMT aufrecht und sorgt dafür, dass unsere politischen Entscheidungen NICHT umgangen oder kritisiert werden können!"</v>
      </c>
    </row>
    <row r="3895" customFormat="false" ht="15" hidden="false" customHeight="false" outlineLevel="0" collapsed="false">
      <c r="A3895" s="1" t="s">
        <v>7359</v>
      </c>
      <c r="B3895" s="1" t="s">
        <v>7360</v>
      </c>
      <c r="C3895" s="1" t="str">
        <f aca="false">A3895 &amp;" " &amp;"""" &amp;B3895 &amp;""""</f>
        <v>KMT_preempt_the_dissenters:0 "Den Dissidenten zuvorkommen"</v>
      </c>
      <c r="D3895" s="1" t="str">
        <f aca="false">IF(ISBLANK(A3895),"",C3895)</f>
        <v>KMT_preempt_the_dissenters:0 "Den Dissidenten zuvorkommen"</v>
      </c>
    </row>
    <row r="3896" customFormat="false" ht="15" hidden="false" customHeight="false" outlineLevel="0" collapsed="false">
      <c r="A3896" s="1" t="s">
        <v>7361</v>
      </c>
      <c r="B3896" s="1" t="s">
        <v>7362</v>
      </c>
      <c r="C3896" s="1" t="str">
        <f aca="false">A3896 &amp;" " &amp;"""" &amp;B3896 &amp;""""</f>
        <v>KMT_preempt_the_dissenters_desc:0 "Es ist dringend notwendig, den linken Dissidenten, die versuchen, die Rechtsstaatlichkeit in unserem Land zu stürzen, zuvorzukommen und sie zu inhaftieren, bevor sie Probleme verursachen. Lang lebe die Kuomintang-Revolution und nieder mit den Verrätern!"</v>
      </c>
      <c r="D3896" s="1" t="str">
        <f aca="false">IF(ISBLANK(A3896),"",C3896)</f>
        <v>KMT_preempt_the_dissenters_desc:0 "Es ist dringend notwendig, den linken Dissidenten, die versuchen, die Rechtsstaatlichkeit in unserem Land zu stürzen, zuvorzukommen und sie zu inhaftieren, bevor sie Probleme verursachen. Lang lebe die Kuomintang-Revolution und nieder mit den Verrätern!"</v>
      </c>
    </row>
    <row r="3897" customFormat="false" ht="15" hidden="false" customHeight="false" outlineLevel="0" collapsed="false">
      <c r="A3897" s="1" t="s">
        <v>7363</v>
      </c>
      <c r="B3897" s="1" t="s">
        <v>7364</v>
      </c>
      <c r="C3897" s="1" t="str">
        <f aca="false">A3897 &amp;" " &amp;"""" &amp;B3897 &amp;""""</f>
        <v>KMT_enshrine_kmt_power:0 "Die Macht der KMT festigen"</v>
      </c>
      <c r="D3897" s="1" t="str">
        <f aca="false">IF(ISBLANK(A3897),"",C3897)</f>
        <v>KMT_enshrine_kmt_power:0 "Die Macht der KMT festigen"</v>
      </c>
    </row>
    <row r="3898" customFormat="false" ht="15" hidden="false" customHeight="false" outlineLevel="0" collapsed="false">
      <c r="A3898" s="1" t="s">
        <v>7365</v>
      </c>
      <c r="B3898" s="1" t="s">
        <v>7366</v>
      </c>
      <c r="C3898" s="1" t="str">
        <f aca="false">A3898 &amp;" " &amp;"""" &amp;B3898 &amp;""""</f>
        <v>KMT_enshrine_kmt_power_desc:0 "Unsere Bürokraten arbeiten Tag und Nacht daran, die Macht der Kuomintang zu festigen. Dies wird nicht aufgehalten werden und die Revolution wird gesichert werden!"</v>
      </c>
      <c r="D3898" s="1" t="str">
        <f aca="false">IF(ISBLANK(A3898),"",C3898)</f>
        <v>KMT_enshrine_kmt_power_desc:0 "Unsere Bürokraten arbeiten Tag und Nacht daran, die Macht der Kuomintang zu festigen. Dies wird nicht aufgehalten werden und die Revolution wird gesichert werden!"</v>
      </c>
    </row>
    <row r="3899" customFormat="false" ht="15" hidden="false" customHeight="false" outlineLevel="0" collapsed="false">
      <c r="A3899" s="1" t="s">
        <v>7367</v>
      </c>
      <c r="B3899" s="1" t="s">
        <v>7368</v>
      </c>
      <c r="C3899" s="1" t="str">
        <f aca="false">A3899 &amp;" " &amp;"""" &amp;B3899 &amp;""""</f>
        <v>KMT_display_chaings_crimes:0 "Chiang's Verbrechen aufzeigen"</v>
      </c>
      <c r="D3899" s="1" t="str">
        <f aca="false">IF(ISBLANK(A3899),"",C3899)</f>
        <v>KMT_display_chaings_crimes:0 "Chiang's Verbrechen aufzeigen"</v>
      </c>
    </row>
    <row r="3900" customFormat="false" ht="15" hidden="false" customHeight="false" outlineLevel="0" collapsed="false">
      <c r="A3900" s="1" t="s">
        <v>7369</v>
      </c>
      <c r="B3900" s="1" t="s">
        <v>7370</v>
      </c>
      <c r="C3900" s="1" t="str">
        <f aca="false">A3900 &amp;" " &amp;"""" &amp;B3900 &amp;""""</f>
        <v>KMT_display_chaings_crimes_desc:0 "Der Staat muss nun dem Volk das wahre Ausmaß von Chiangs Verbrechen vor Augen führen. Dies wird hoffentlich dazu beitragen, die Legitimität unserer neuen Regierung zu beweisen und Vertrauen in sie zu schaffen."</v>
      </c>
      <c r="D3900" s="1" t="str">
        <f aca="false">IF(ISBLANK(A3900),"",C3900)</f>
        <v>KMT_display_chaings_crimes_desc:0 "Der Staat muss nun dem Volk das wahre Ausmaß von Chiangs Verbrechen vor Augen führen. Dies wird hoffentlich dazu beitragen, die Legitimität unserer neuen Regierung zu beweisen und Vertrauen in sie zu schaffen."</v>
      </c>
    </row>
    <row r="3901" customFormat="false" ht="15" hidden="false" customHeight="false" outlineLevel="0" collapsed="false">
      <c r="A3901" s="1" t="s">
        <v>7371</v>
      </c>
      <c r="B3901" s="1" t="s">
        <v>7372</v>
      </c>
      <c r="C3901" s="1" t="str">
        <f aca="false">A3901 &amp;" " &amp;"""" &amp;B3901 &amp;""""</f>
        <v>KMT_yet_honor_his_successes:0 "Doch ehrt seine Erfolge"</v>
      </c>
      <c r="D3901" s="1" t="str">
        <f aca="false">IF(ISBLANK(A3901),"",C3901)</f>
        <v>KMT_yet_honor_his_successes:0 "Doch ehrt seine Erfolge"</v>
      </c>
    </row>
    <row r="3902" customFormat="false" ht="15" hidden="false" customHeight="false" outlineLevel="0" collapsed="false">
      <c r="A3902" s="1" t="s">
        <v>7373</v>
      </c>
      <c r="B3902" s="1" t="s">
        <v>7374</v>
      </c>
      <c r="C3902" s="1" t="str">
        <f aca="false">A3902 &amp;" " &amp;"""" &amp;B3902 &amp;""""</f>
        <v>KMT_yet_honor_his_successes_desc:0 "Obwohl Chiang viele grausame Dinge getan hat, werden wir uns nicht nur auf diese konzentrieren, sondern auch seine großen Erfolge und die großartigen Dinge, die er für unsere Nation getan hat, aufzeigen! War es nicht er, der die Kuomintang-Revolution ins Leben gerufen hat?"</v>
      </c>
      <c r="D3902" s="1" t="str">
        <f aca="false">IF(ISBLANK(A3902),"",C3902)</f>
        <v>KMT_yet_honor_his_successes_desc:0 "Obwohl Chiang viele grausame Dinge getan hat, werden wir uns nicht nur auf diese konzentrieren, sondern auch seine großen Erfolge und die großartigen Dinge, die er für unsere Nation getan hat, aufzeigen! War es nicht er, der die Kuomintang-Revolution ins Leben gerufen hat?"</v>
      </c>
    </row>
    <row r="3903" customFormat="false" ht="15" hidden="false" customHeight="false" outlineLevel="0" collapsed="false">
      <c r="A3903" s="1" t="s">
        <v>7375</v>
      </c>
      <c r="B3903" s="1" t="s">
        <v>7376</v>
      </c>
      <c r="C3903" s="1" t="str">
        <f aca="false">A3903 &amp;" " &amp;"""" &amp;B3903 &amp;""""</f>
        <v>KMT_the_right_men_in_the_right_places:0 "Die richtigen Männer an den richtigen Stellen"</v>
      </c>
      <c r="D3903" s="1" t="str">
        <f aca="false">IF(ISBLANK(A3903),"",C3903)</f>
        <v>KMT_the_right_men_in_the_right_places:0 "Die richtigen Männer an den richtigen Stellen"</v>
      </c>
    </row>
    <row r="3904" customFormat="false" ht="15" hidden="false" customHeight="false" outlineLevel="0" collapsed="false">
      <c r="A3904" s="1" t="s">
        <v>7377</v>
      </c>
      <c r="B3904" s="1" t="s">
        <v>7378</v>
      </c>
      <c r="C3904" s="1" t="str">
        <f aca="false">A3904 &amp;" " &amp;"""" &amp;B3904 &amp;""""</f>
        <v>KMT_the_right_men_in_the_right_places_desc:0 "Mit dem großen Erfolg unseres Regimes und der Ermächtigung unserer Verbündeten haben wir nun alle unsere Männer an allen Stellen der Macht. Die Partei wird nun die totale Herrschaft über die Nation haben."</v>
      </c>
      <c r="D3904" s="1" t="str">
        <f aca="false">IF(ISBLANK(A3904),"",C3904)</f>
        <v>KMT_the_right_men_in_the_right_places_desc:0 "Mit dem großen Erfolg unseres Regimes und der Ermächtigung unserer Verbündeten haben wir nun alle unsere Männer an allen Stellen der Macht. Die Partei wird nun die totale Herrschaft über die Nation haben."</v>
      </c>
    </row>
    <row r="3905" customFormat="false" ht="15" hidden="false" customHeight="false" outlineLevel="0" collapsed="false">
      <c r="A3905" s="1" t="s">
        <v>7379</v>
      </c>
      <c r="B3905" s="1" t="s">
        <v>7380</v>
      </c>
      <c r="C3905" s="1" t="str">
        <f aca="false">A3905 &amp;" " &amp;"""" &amp;B3905 &amp;""""</f>
        <v>KMT_all_glory_to_the_dang:0 "Aller Ruhm gebührt dem Dang"</v>
      </c>
      <c r="D3905" s="1" t="str">
        <f aca="false">IF(ISBLANK(A3905),"",C3905)</f>
        <v>KMT_all_glory_to_the_dang:0 "Aller Ruhm gebührt dem Dang"</v>
      </c>
    </row>
    <row r="3906" customFormat="false" ht="15" hidden="false" customHeight="false" outlineLevel="0" collapsed="false">
      <c r="A3906" s="1" t="s">
        <v>7381</v>
      </c>
      <c r="B3906" s="1" t="s">
        <v>7382</v>
      </c>
      <c r="C3906" s="1" t="str">
        <f aca="false">A3906 &amp;" " &amp;"""" &amp;B3906 &amp;""""</f>
        <v>KMT_all_glory_to_the_dang_desc:0 "Mit unserer vollständigen Übernahme aller Aspekte des Staates können wir es von ganzem Herzen sagen! Ruhm und Ehre für die Kuomintang des Volkes und ihre große, erfolgreiche Revolution!"</v>
      </c>
      <c r="D3906" s="1" t="str">
        <f aca="false">IF(ISBLANK(A3906),"",C3906)</f>
        <v>KMT_all_glory_to_the_dang_desc:0 "Mit unserer vollständigen Übernahme aller Aspekte des Staates können wir es von ganzem Herzen sagen! Ruhm und Ehre für die Kuomintang des Volkes und ihre große, erfolgreiche Revolution!"</v>
      </c>
    </row>
    <row r="3907" customFormat="false" ht="15" hidden="false" customHeight="false" outlineLevel="0" collapsed="false">
      <c r="A3907" s="1" t="s">
        <v>7383</v>
      </c>
      <c r="B3907" s="1" t="s">
        <v>7384</v>
      </c>
      <c r="C3907" s="1" t="str">
        <f aca="false">A3907 &amp;" " &amp;"""" &amp;B3907 &amp;""""</f>
        <v>KMT_the_anti_imperial_league:0 "Die Anti-Imperialistische Liga"</v>
      </c>
      <c r="D3907" s="1" t="str">
        <f aca="false">IF(ISBLANK(A3907),"",C3907)</f>
        <v>KMT_the_anti_imperial_league:0 "Die Anti-Imperialistische Liga"</v>
      </c>
    </row>
    <row r="3908" customFormat="false" ht="15" hidden="false" customHeight="false" outlineLevel="0" collapsed="false">
      <c r="A3908" s="1" t="s">
        <v>7385</v>
      </c>
      <c r="B3908" s="1" t="s">
        <v>7386</v>
      </c>
      <c r="C3908" s="1" t="str">
        <f aca="false">A3908 &amp;" " &amp;"""" &amp;B3908 &amp;""""</f>
        <v>KMT_the_anti_imperial_league_desc:0 "Da Asien vom Imperialismus überschwemmt wird, müssen wir es vor diesem Imperialismus retten, den Westlern, den Sowjets und den Japanern muss Widerstand geleistet werden!"</v>
      </c>
      <c r="D3908" s="1" t="str">
        <f aca="false">IF(ISBLANK(A3908),"",C3908)</f>
        <v>KMT_the_anti_imperial_league_desc:0 "Da Asien vom Imperialismus überschwemmt wird, müssen wir es vor diesem Imperialismus retten, den Westlern, den Sowjets und den Japanern muss Widerstand geleistet werden!"</v>
      </c>
    </row>
    <row r="3909" customFormat="false" ht="15" hidden="false" customHeight="false" outlineLevel="0" collapsed="false">
      <c r="A3909" s="1" t="s">
        <v>7387</v>
      </c>
      <c r="B3909" s="1" t="s">
        <v>7388</v>
      </c>
      <c r="C3909" s="1" t="str">
        <f aca="false">A3909 &amp;" " &amp;"""" &amp;B3909 &amp;""""</f>
        <v>KMT_the_blue_dictatorship:0 "Die Blaue Diktatur"</v>
      </c>
      <c r="D3909" s="1" t="str">
        <f aca="false">IF(ISBLANK(A3909),"",C3909)</f>
        <v>KMT_the_blue_dictatorship:0 "Die Blaue Diktatur"</v>
      </c>
    </row>
    <row r="3910" customFormat="false" ht="15" hidden="false" customHeight="false" outlineLevel="0" collapsed="false">
      <c r="A3910" s="1" t="s">
        <v>7389</v>
      </c>
      <c r="B3910" s="1" t="s">
        <v>7390</v>
      </c>
      <c r="C3910" s="1" t="str">
        <f aca="false">A3910 &amp;" " &amp;"""" &amp;B3910 &amp;""""</f>
        <v>KMT_the_blue_dictatorship_desc:0 "Mit unserer vollständigen Machtergreifung kontrollieren wir nun alle Teile des Staates, Chiang und die Blauhemden herrschen an der Spitze und es gibt nichts, was irgendjemand tun kann, um sie aufzuhalten!"</v>
      </c>
      <c r="D3910" s="1" t="str">
        <f aca="false">IF(ISBLANK(A3910),"",C3910)</f>
        <v>KMT_the_blue_dictatorship_desc:0 "Mit unserer vollständigen Machtergreifung kontrollieren wir nun alle Teile des Staates, Chiang und die Blauhemden herrschen an der Spitze und es gibt nichts, was irgendjemand tun kann, um sie aufzuhalten!"</v>
      </c>
    </row>
    <row r="3911" customFormat="false" ht="15" hidden="false" customHeight="false" outlineLevel="0" collapsed="false">
      <c r="A3911" s="1" t="s">
        <v>7391</v>
      </c>
      <c r="B3911" s="1" t="s">
        <v>7392</v>
      </c>
      <c r="C3911" s="1" t="str">
        <f aca="false">A3911 &amp;" " &amp;"""" &amp;B3911 &amp;""""</f>
        <v>KMT_the_slippery_slope_to_fascism:0 "Der schlüpfrige Weg zum Faschismus"</v>
      </c>
      <c r="D3911" s="1" t="str">
        <f aca="false">IF(ISBLANK(A3911),"",C3911)</f>
        <v>KMT_the_slippery_slope_to_fascism:0 "Der schlüpfrige Weg zum Faschismus"</v>
      </c>
    </row>
    <row r="3912" customFormat="false" ht="15" hidden="false" customHeight="false" outlineLevel="0" collapsed="false">
      <c r="A3912" s="1" t="s">
        <v>7393</v>
      </c>
      <c r="B3912" s="1" t="s">
        <v>7394</v>
      </c>
      <c r="C3912" s="1" t="str">
        <f aca="false">A3912 &amp;" " &amp;"""" &amp;B3912 &amp;""""</f>
        <v>KMT_the_slippery_slope_to_fascism_desc:0 "Da unser Regime und die Blauhemden immer mehr in Richtung Faschismus abdriften, werden wir uns dies zu eigen machen und die Natur unseres Regimes nutzen, um uns die volle Macht zu sichern!"</v>
      </c>
      <c r="D3912" s="1" t="str">
        <f aca="false">IF(ISBLANK(A3912),"",C3912)</f>
        <v>KMT_the_slippery_slope_to_fascism_desc:0 "Da unser Regime und die Blauhemden immer mehr in Richtung Faschismus abdriften, werden wir uns dies zu eigen machen und die Natur unseres Regimes nutzen, um uns die volle Macht zu sichern!"</v>
      </c>
    </row>
    <row r="3913" customFormat="false" ht="15" hidden="false" customHeight="false" outlineLevel="0" collapsed="false">
      <c r="A3913" s="1" t="s">
        <v>7395</v>
      </c>
      <c r="B3913" s="1" t="s">
        <v>7396</v>
      </c>
      <c r="C3913" s="1" t="str">
        <f aca="false">A3913 &amp;" " &amp;"""" &amp;B3913 &amp;""""</f>
        <v>KMT_secure_the_new_state:0 "Sichert den neuen Staat"</v>
      </c>
      <c r="D3913" s="1" t="str">
        <f aca="false">IF(ISBLANK(A3913),"",C3913)</f>
        <v>KMT_secure_the_new_state:0 "Sichert den neuen Staat"</v>
      </c>
    </row>
    <row r="3914" customFormat="false" ht="15" hidden="false" customHeight="false" outlineLevel="0" collapsed="false">
      <c r="A3914" s="1" t="s">
        <v>7397</v>
      </c>
      <c r="B3914" s="1" t="s">
        <v>7398</v>
      </c>
      <c r="C3914" s="1" t="str">
        <f aca="false">A3914 &amp;" " &amp;"""" &amp;B3914 &amp;""""</f>
        <v>KMT_secure_the_new_state_desc:0 "Es ist Zeit für eine vollständige Übernahme Chinas durch die Blauhemden, Chiang wird sie zu Ruhm und Ehre führen und jeden Widerstand von jedem degenerierten Narren, der es wagt, sich uns zu widersetzen, vernichten!"</v>
      </c>
      <c r="D3914" s="1" t="str">
        <f aca="false">IF(ISBLANK(A3914),"",C3914)</f>
        <v>KMT_secure_the_new_state_desc:0 "Es ist Zeit für eine vollständige Übernahme Chinas durch die Blauhemden, Chiang wird sie zu Ruhm und Ehre führen und jeden Widerstand von jedem degenerierten Narren, der es wagt, sich uns zu widersetzen, vernichten!"</v>
      </c>
    </row>
    <row r="3915" customFormat="false" ht="15" hidden="false" customHeight="false" outlineLevel="0" collapsed="false">
      <c r="A3915" s="1" t="s">
        <v>7399</v>
      </c>
      <c r="B3915" s="1" t="s">
        <v>7241</v>
      </c>
      <c r="C3915" s="1" t="str">
        <f aca="false">A3915 &amp;" " &amp;"""" &amp;B3915 &amp;""""</f>
        <v>KMT_a_regime_in_the_shadows:0 "Ein Regime im Verborgenen"</v>
      </c>
      <c r="D3915" s="1" t="str">
        <f aca="false">IF(ISBLANK(A3915),"",C3915)</f>
        <v>KMT_a_regime_in_the_shadows:0 "Ein Regime im Verborgenen"</v>
      </c>
    </row>
    <row r="3916" customFormat="false" ht="15" hidden="false" customHeight="false" outlineLevel="0" collapsed="false">
      <c r="A3916" s="1" t="s">
        <v>7400</v>
      </c>
      <c r="B3916" s="1" t="s">
        <v>7401</v>
      </c>
      <c r="C3916" s="1" t="str">
        <f aca="false">A3916 &amp;" " &amp;"""" &amp;B3916 &amp;""""</f>
        <v>KMT_a_regime_in_the_shadows_desc:0 "Wir haben für uns selbst ein Regime im Schatten geschaffen, eines, in dem alles von uns kontrolliert wird! Niemand soll sich vor unserem Blick verstecken und unbestraft bleiben! Niemand wird sich Chiang Kai Shek widersetzen!"</v>
      </c>
      <c r="D3916" s="1" t="str">
        <f aca="false">IF(ISBLANK(A3916),"",C3916)</f>
        <v>KMT_a_regime_in_the_shadows_desc:0 "Wir haben für uns selbst ein Regime im Schatten geschaffen, eines, in dem alles von uns kontrolliert wird! Niemand soll sich vor unserem Blick verstecken und unbestraft bleiben! Niemand wird sich Chiang Kai Shek widersetzen!"</v>
      </c>
    </row>
    <row r="3917" customFormat="false" ht="15" hidden="false" customHeight="false" outlineLevel="0" collapsed="false">
      <c r="A3917" s="1" t="s">
        <v>7402</v>
      </c>
      <c r="B3917" s="1" t="s">
        <v>7403</v>
      </c>
      <c r="C3917" s="1" t="str">
        <f aca="false">A3917 &amp;" " &amp;"""" &amp;B3917 &amp;""""</f>
        <v>KMT_expand_secret_police_operations:0 "Ausweitung der Geheimpolizeioperationen"</v>
      </c>
      <c r="D3917" s="1" t="str">
        <f aca="false">IF(ISBLANK(A3917),"",C3917)</f>
        <v>KMT_expand_secret_police_operations:0 "Ausweitung der Geheimpolizeioperationen"</v>
      </c>
    </row>
    <row r="3918" customFormat="false" ht="15" hidden="false" customHeight="false" outlineLevel="0" collapsed="false">
      <c r="A3918" s="1" t="s">
        <v>7404</v>
      </c>
      <c r="B3918" s="1" t="s">
        <v>7405</v>
      </c>
      <c r="C3918" s="1" t="str">
        <f aca="false">A3918 &amp;" " &amp;"""" &amp;B3918 &amp;""""</f>
        <v>KMT_expand_secret_police_operations_desc:0 "Die Blauhemden weiten ihre geheimen Polizeieinsätze aus, um gegen alle vorzugehen, die sich unserer neuen Herrschaft über China widersetzen! Jede abweichende Meinung wird aufgespürt und beseitigt werden."</v>
      </c>
      <c r="D3918" s="1" t="str">
        <f aca="false">IF(ISBLANK(A3918),"",C3918)</f>
        <v>KMT_expand_secret_police_operations_desc:0 "Die Blauhemden weiten ihre geheimen Polizeieinsätze aus, um gegen alle vorzugehen, die sich unserer neuen Herrschaft über China widersetzen! Jede abweichende Meinung wird aufgespürt und beseitigt werden."</v>
      </c>
    </row>
    <row r="3919" customFormat="false" ht="15" hidden="false" customHeight="false" outlineLevel="0" collapsed="false">
      <c r="A3919" s="1" t="s">
        <v>7406</v>
      </c>
      <c r="B3919" s="1" t="s">
        <v>7407</v>
      </c>
      <c r="C3919" s="1" t="str">
        <f aca="false">A3919 &amp;" " &amp;"""" &amp;B3919 &amp;""""</f>
        <v>KMT_final_electoral_preparations:0 "Letzte Wahlvorbereitungen"</v>
      </c>
      <c r="D3919" s="1" t="str">
        <f aca="false">IF(ISBLANK(A3919),"",C3919)</f>
        <v>KMT_final_electoral_preparations:0 "Letzte Wahlvorbereitungen"</v>
      </c>
    </row>
    <row r="3920" customFormat="false" ht="15" hidden="false" customHeight="false" outlineLevel="0" collapsed="false">
      <c r="A3920" s="1" t="s">
        <v>7408</v>
      </c>
      <c r="B3920" s="1" t="s">
        <v>7409</v>
      </c>
      <c r="C3920" s="1" t="str">
        <f aca="false">A3920 &amp;" " &amp;"""" &amp;B3920 &amp;""""</f>
        <v>KMT_final_electoral_preparations_desc:0 "Nachdem der Nationalkongress stattgefunden hat, ist es an der Zeit, die letzten Vorbereitungen für die Wahlen zu treffen! Lang lebe die Zukunft der Revolution!"</v>
      </c>
      <c r="D3920" s="1" t="str">
        <f aca="false">IF(ISBLANK(A3920),"",C3920)</f>
        <v>KMT_final_electoral_preparations_desc:0 "Nachdem der Nationalkongress stattgefunden hat, ist es an der Zeit, die letzten Vorbereitungen für die Wahlen zu treffen! Lang lebe die Zukunft der Revolution!"</v>
      </c>
    </row>
    <row r="3921" customFormat="false" ht="15" hidden="false" customHeight="false" outlineLevel="0" collapsed="false">
      <c r="A3921" s="1" t="s">
        <v>7410</v>
      </c>
      <c r="B3921" s="1" t="s">
        <v>7411</v>
      </c>
      <c r="C3921" s="1" t="str">
        <f aca="false">A3921 &amp;" " &amp;"""" &amp;B3921 &amp;""""</f>
        <v>KMT_the_results:0 "Die Ergebnisse"</v>
      </c>
      <c r="D3921" s="1" t="str">
        <f aca="false">IF(ISBLANK(A3921),"",C3921)</f>
        <v>KMT_the_results:0 "Die Ergebnisse"</v>
      </c>
    </row>
    <row r="3922" customFormat="false" ht="15" hidden="false" customHeight="false" outlineLevel="0" collapsed="false">
      <c r="A3922" s="1" t="s">
        <v>7412</v>
      </c>
      <c r="B3922" s="1" t="s">
        <v>7413</v>
      </c>
      <c r="C3922" s="1" t="str">
        <f aca="false">A3922 &amp;" " &amp;"""" &amp;B3922 &amp;""""</f>
        <v>KMT_the_results_desc:0 "Es ist nun an der Zeit, die Ergebnisse unserer Wahlen zu verkünden! Die Stimmen des Volkes werden gehört und die Demokratie wird eingeführt!"</v>
      </c>
      <c r="D3922" s="1" t="str">
        <f aca="false">IF(ISBLANK(A3922),"",C3922)</f>
        <v>KMT_the_results_desc:0 "Es ist nun an der Zeit, die Ergebnisse unserer Wahlen zu verkünden! Die Stimmen des Volkes werden gehört und die Demokratie wird eingeführt!"</v>
      </c>
    </row>
    <row r="3923" customFormat="false" ht="15" hidden="false" customHeight="false" outlineLevel="0" collapsed="false">
      <c r="A3923" s="1" t="s">
        <v>7414</v>
      </c>
      <c r="B3923" s="1" t="s">
        <v>7415</v>
      </c>
      <c r="C3923" s="1" t="str">
        <f aca="false">A3923 &amp;" " &amp;"""" &amp;B3923 &amp;""""</f>
        <v>KMT_prepare_for_new_eletions:0 "Neuwahlen ankündigen"</v>
      </c>
      <c r="D3923" s="1" t="str">
        <f aca="false">IF(ISBLANK(A3923),"",C3923)</f>
        <v>KMT_prepare_for_new_eletions:0 "Neuwahlen ankündigen"</v>
      </c>
    </row>
    <row r="3924" customFormat="false" ht="15" hidden="false" customHeight="false" outlineLevel="0" collapsed="false">
      <c r="A3924" s="1" t="s">
        <v>7416</v>
      </c>
      <c r="B3924" s="1" t="s">
        <v>7417</v>
      </c>
      <c r="C3924" s="1" t="str">
        <f aca="false">A3924 &amp;" " &amp;"""" &amp;B3924 &amp;""""</f>
        <v>KMT_prepare_for_new_eletions_desc:0 "Die Partei kündigt nun Neuwahlen innerhalb eines Jahres an! Wir haben dieses kühne Versprechen gegeben, nun liegt es an uns, es zu halten..."</v>
      </c>
      <c r="D3924" s="1" t="str">
        <f aca="false">IF(ISBLANK(A3924),"",C3924)</f>
        <v>KMT_prepare_for_new_eletions_desc:0 "Die Partei kündigt nun Neuwahlen innerhalb eines Jahres an! Wir haben dieses kühne Versprechen gegeben, nun liegt es an uns, es zu halten..."</v>
      </c>
    </row>
    <row r="3925" customFormat="false" ht="15" hidden="false" customHeight="false" outlineLevel="0" collapsed="false">
      <c r="A3925" s="1" t="s">
        <v>7418</v>
      </c>
      <c r="B3925" s="1" t="s">
        <v>7419</v>
      </c>
      <c r="C3925" s="1" t="str">
        <f aca="false">A3925 &amp;" " &amp;"""" &amp;B3925 &amp;""""</f>
        <v>KMT_hold_new_elections:0 "Halten Sie die versprochenen Wahlen ab"</v>
      </c>
      <c r="D3925" s="1" t="str">
        <f aca="false">IF(ISBLANK(A3925),"",C3925)</f>
        <v>KMT_hold_new_elections:0 "Halten Sie die versprochenen Wahlen ab"</v>
      </c>
    </row>
    <row r="3926" customFormat="false" ht="15" hidden="false" customHeight="false" outlineLevel="0" collapsed="false">
      <c r="A3926" s="1" t="s">
        <v>7420</v>
      </c>
      <c r="B3926" s="1" t="s">
        <v>7421</v>
      </c>
      <c r="C3926" s="1" t="str">
        <f aca="false">A3926 &amp;" " &amp;"""" &amp;B3926 &amp;""""</f>
        <v>KMT_hold_new_elections_desc:0 "Jetzt ist es höchste Zeit, dass wir unsere Versprechen einlösen. Es werden Neuwahlen stattfinden, und zwar jetzt."</v>
      </c>
      <c r="D3926" s="1" t="str">
        <f aca="false">IF(ISBLANK(A3926),"",C3926)</f>
        <v>KMT_hold_new_elections_desc:0 "Jetzt ist es höchste Zeit, dass wir unsere Versprechen einlösen. Es werden Neuwahlen stattfinden, und zwar jetzt."</v>
      </c>
    </row>
    <row r="3927" customFormat="false" ht="15" hidden="false" customHeight="false" outlineLevel="0" collapsed="false">
      <c r="A3927" s="1" t="s">
        <v>7422</v>
      </c>
      <c r="B3927" s="1" t="s">
        <v>7423</v>
      </c>
      <c r="C3927" s="1" t="str">
        <f aca="false">A3927 &amp;" " &amp;"""" &amp;B3927 &amp;""""</f>
        <v>KMT_the_first_replublican_elections:0 "die ersten republikanischen Wahlen"</v>
      </c>
      <c r="D3927" s="1" t="str">
        <f aca="false">IF(ISBLANK(A3927),"",C3927)</f>
        <v>KMT_the_first_replublican_elections:0 "die ersten republikanischen Wahlen"</v>
      </c>
    </row>
    <row r="3928" customFormat="false" ht="15" hidden="false" customHeight="false" outlineLevel="0" collapsed="false">
      <c r="A3928" s="1" t="s">
        <v>7424</v>
      </c>
      <c r="B3928" s="1" t="s">
        <v>7425</v>
      </c>
      <c r="C3928" s="1" t="str">
        <f aca="false">A3928 &amp;" " &amp;"""" &amp;B3928 &amp;""""</f>
        <v>KMT_the_first_replublican_elections_desc:0 "Nun, da alles vorbereitet ist, ist es an der Zeit, die ersten echten Wahlen in China seit Anbeginn der Zeit abzuhalten, die größer und besser sind als alle Wahlen während der Xinhai-Revolution!"</v>
      </c>
      <c r="D3928" s="1" t="str">
        <f aca="false">IF(ISBLANK(A3928),"",C3928)</f>
        <v>KMT_the_first_replublican_elections_desc:0 "Nun, da alles vorbereitet ist, ist es an der Zeit, die ersten echten Wahlen in China seit Anbeginn der Zeit abzuhalten, die größer und besser sind als alle Wahlen während der Xinhai-Revolution!"</v>
      </c>
    </row>
    <row r="3929" customFormat="false" ht="15" hidden="false" customHeight="false" outlineLevel="0" collapsed="false">
      <c r="A3929" s="1" t="s">
        <v>7426</v>
      </c>
      <c r="B3929" s="1" t="s">
        <v>7427</v>
      </c>
      <c r="C3929" s="1" t="str">
        <f aca="false">A3929 &amp;" " &amp;"""" &amp;B3929 &amp;""""</f>
        <v>KMT_a_new_dawn:0 "Eine neue Morgendämmerung"</v>
      </c>
      <c r="D3929" s="1" t="str">
        <f aca="false">IF(ISBLANK(A3929),"",C3929)</f>
        <v>KMT_a_new_dawn:0 "Eine neue Morgendämmerung"</v>
      </c>
    </row>
    <row r="3930" customFormat="false" ht="15" hidden="false" customHeight="false" outlineLevel="0" collapsed="false">
      <c r="A3930" s="1" t="s">
        <v>7428</v>
      </c>
      <c r="B3930" s="1" t="s">
        <v>7429</v>
      </c>
      <c r="C3930" s="1" t="str">
        <f aca="false">A3930 &amp;" " &amp;"""" &amp;B3930 &amp;""""</f>
        <v>KMT_a_new_dawn_desc:0 "Mit gesicherter Macht werden wir einen neuen Aufbruch für China herbeiführen, der Status quo wird gebrochen und die Demokratie in China wird eingeführt!"</v>
      </c>
      <c r="D3930" s="1" t="str">
        <f aca="false">IF(ISBLANK(A3930),"",C3930)</f>
        <v>KMT_a_new_dawn_desc:0 "Mit gesicherter Macht werden wir einen neuen Aufbruch für China herbeiführen, der Status quo wird gebrochen und die Demokratie in China wird eingeführt!"</v>
      </c>
    </row>
    <row r="3931" customFormat="false" ht="15" hidden="false" customHeight="false" outlineLevel="0" collapsed="false">
      <c r="A3931" s="1" t="s">
        <v>7430</v>
      </c>
      <c r="B3931" s="1" t="s">
        <v>7431</v>
      </c>
      <c r="C3931" s="1" t="str">
        <f aca="false">A3931 &amp;" " &amp;"""" &amp;B3931 &amp;""""</f>
        <v>KMT_the_silent_takeover:0 "Die stille Machtübernahme"</v>
      </c>
      <c r="D3931" s="1" t="str">
        <f aca="false">IF(ISBLANK(A3931),"",C3931)</f>
        <v>KMT_the_silent_takeover:0 "Die stille Machtübernahme"</v>
      </c>
    </row>
    <row r="3932" customFormat="false" ht="15" hidden="false" customHeight="false" outlineLevel="0" collapsed="false">
      <c r="A3932" s="1" t="s">
        <v>7432</v>
      </c>
      <c r="B3932" s="1" t="s">
        <v>7433</v>
      </c>
      <c r="C3932" s="1" t="str">
        <f aca="false">A3932 &amp;" " &amp;"""" &amp;B3932 &amp;""""</f>
        <v>KMT_the_silent_takeover_desc:0 "Unbemerkt von unserem Feind haben wir in den letzten Tagen, Monaten und Jahren jeden Teil ihres Lagers infiltriert. Jetzt werden wir ohne sichtbare Veränderungen von außen unsere Pläne für Chinas Schicksal verwirklichen."</v>
      </c>
      <c r="D3932" s="1" t="str">
        <f aca="false">IF(ISBLANK(A3932),"",C3932)</f>
        <v>KMT_the_silent_takeover_desc:0 "Unbemerkt von unserem Feind haben wir in den letzten Tagen, Monaten und Jahren jeden Teil ihres Lagers infiltriert. Jetzt werden wir ohne sichtbare Veränderungen von außen unsere Pläne für Chinas Schicksal verwirklichen."</v>
      </c>
    </row>
    <row r="3933" customFormat="false" ht="15" hidden="false" customHeight="false" outlineLevel="0" collapsed="false">
      <c r="A3933" s="1" t="s">
        <v>7434</v>
      </c>
      <c r="B3933" s="1" t="s">
        <v>7435</v>
      </c>
      <c r="C3933" s="1" t="str">
        <f aca="false">A3933 &amp;" " &amp;"""" &amp;B3933 &amp;""""</f>
        <v>KMT_the_status_quo:0 " Der Status Quo"</v>
      </c>
      <c r="D3933" s="1" t="str">
        <f aca="false">IF(ISBLANK(A3933),"",C3933)</f>
        <v>KMT_the_status_quo:0 " Der Status Quo"</v>
      </c>
    </row>
    <row r="3934" customFormat="false" ht="15" hidden="false" customHeight="false" outlineLevel="0" collapsed="false">
      <c r="A3934" s="1" t="s">
        <v>7436</v>
      </c>
      <c r="B3934" s="1" t="s">
        <v>7437</v>
      </c>
      <c r="C3934" s="1" t="str">
        <f aca="false">A3934 &amp;" " &amp;"""" &amp;B3934 &amp;""""</f>
        <v>KMT_the_status_quo_desc:0 "Zu glauben, dass der Nationalkongress alle Probleme Chinas lösen würde, war ein Misserfolg, wir haben einen schweren Fehler gemacht. China ist nun in einen Zustand des Status Quo gefallen, in dem wir auf absehbare Zeit stagnieren werden!"</v>
      </c>
      <c r="D3934" s="1" t="str">
        <f aca="false">IF(ISBLANK(A3934),"",C3934)</f>
        <v>KMT_the_status_quo_desc:0 "Zu glauben, dass der Nationalkongress alle Probleme Chinas lösen würde, war ein Misserfolg, wir haben einen schweren Fehler gemacht. China ist nun in einen Zustand des Status Quo gefallen, in dem wir auf absehbare Zeit stagnieren werden!"</v>
      </c>
    </row>
    <row r="3935" customFormat="false" ht="15" hidden="false" customHeight="false" outlineLevel="0" collapsed="false">
      <c r="A3935" s="1" t="s">
        <v>7438</v>
      </c>
      <c r="B3935" s="1" t="s">
        <v>7439</v>
      </c>
      <c r="C3935" s="1" t="str">
        <f aca="false">A3935 &amp;" " &amp;"""" &amp;B3935 &amp;""""</f>
        <v>KMT_a_new_and_better_chiang:0 "Ein neuer und besserer Chiang"</v>
      </c>
      <c r="D3935" s="1" t="str">
        <f aca="false">IF(ISBLANK(A3935),"",C3935)</f>
        <v>KMT_a_new_and_better_chiang:0 "Ein neuer und besserer Chiang"</v>
      </c>
    </row>
    <row r="3936" customFormat="false" ht="15" hidden="false" customHeight="false" outlineLevel="0" collapsed="false">
      <c r="A3936" s="1" t="s">
        <v>7440</v>
      </c>
      <c r="B3936" s="1" t="s">
        <v>7441</v>
      </c>
      <c r="C3936" s="1" t="str">
        <f aca="false">A3936 &amp;" " &amp;"""" &amp;B3936 &amp;""""</f>
        <v>KMT_a_new_and_better_chiang_desc:0 "Nachdem wir die schwerwiegenden Fehler und den Ruhm von Chiang aufgezeigt haben, werden wir uns selbst zur besseren, reineren Version von Chiang erklären, die in der Lage ist, das zu tun, was er nicht konnte, und sich gegen seine Übel zu wehren."</v>
      </c>
      <c r="D3936" s="1" t="str">
        <f aca="false">IF(ISBLANK(A3936),"",C3936)</f>
        <v>KMT_a_new_and_better_chiang_desc:0 "Nachdem wir die schwerwiegenden Fehler und den Ruhm von Chiang aufgezeigt haben, werden wir uns selbst zur besseren, reineren Version von Chiang erklären, die in der Lage ist, das zu tun, was er nicht konnte, und sich gegen seine Übel zu wehren."</v>
      </c>
    </row>
    <row r="3937" customFormat="false" ht="15" hidden="false" customHeight="false" outlineLevel="0" collapsed="false">
      <c r="A3937" s="1" t="s">
        <v>7442</v>
      </c>
      <c r="B3937" s="1" t="s">
        <v>7443</v>
      </c>
      <c r="C3937" s="1" t="str">
        <f aca="false">A3937 &amp;" " &amp;"""" &amp;B3937 &amp;""""</f>
        <v>KMT_a_state_within_a_state:0 "Ein Staat im Staat"</v>
      </c>
      <c r="D3937" s="1" t="str">
        <f aca="false">IF(ISBLANK(A3937),"",C3937)</f>
        <v>KMT_a_state_within_a_state:0 "Ein Staat im Staat"</v>
      </c>
    </row>
    <row r="3938" customFormat="false" ht="15" hidden="false" customHeight="false" outlineLevel="0" collapsed="false">
      <c r="A3938" s="1" t="s">
        <v>7444</v>
      </c>
      <c r="B3938" s="1" t="s">
        <v>7445</v>
      </c>
      <c r="C3938" s="1" t="str">
        <f aca="false">A3938 &amp;" " &amp;"""" &amp;B3938 &amp;""""</f>
        <v>KMT_a_state_within_a_state_desc:0 "Die Kuomintang hat die Macht über den gesamten Staatsapparat an sich gerissen und damit einen Teilstaat in sich selbst geschaffen. Dies hat es ihr ermöglicht, die Macht über die Zentralregierung zu behalten, unabhängig davon, wer welches Amt innehat."</v>
      </c>
      <c r="D3938" s="1" t="str">
        <f aca="false">IF(ISBLANK(A3938),"",C3938)</f>
        <v>KMT_a_state_within_a_state_desc:0 "Die Kuomintang hat die Macht über den gesamten Staatsapparat an sich gerissen und damit einen Teilstaat in sich selbst geschaffen. Dies hat es ihr ermöglicht, die Macht über die Zentralregierung zu behalten, unabhängig davon, wer welches Amt innehat."</v>
      </c>
    </row>
    <row r="3939" customFormat="false" ht="15" hidden="false" customHeight="false" outlineLevel="0" collapsed="false">
      <c r="A3939" s="1" t="s">
        <v>7446</v>
      </c>
      <c r="B3939" s="1" t="s">
        <v>7447</v>
      </c>
      <c r="C3939" s="1" t="str">
        <f aca="false">A3939 &amp;" " &amp;"""" &amp;B3939 &amp;""""</f>
        <v>KMT_limit_the_executive_yuan:0 "Begrenzung des Exekutiv-Yuan"</v>
      </c>
      <c r="D3939" s="1" t="str">
        <f aca="false">IF(ISBLANK(A3939),"",C3939)</f>
        <v>KMT_limit_the_executive_yuan:0 "Begrenzung des Exekutiv-Yuan"</v>
      </c>
    </row>
    <row r="3940" customFormat="false" ht="15" hidden="false" customHeight="false" outlineLevel="0" collapsed="false">
      <c r="A3940" s="1" t="s">
        <v>7448</v>
      </c>
      <c r="B3940" s="1" t="s">
        <v>7449</v>
      </c>
      <c r="C3940" s="1" t="str">
        <f aca="false">A3940 &amp;" " &amp;"""" &amp;B3940 &amp;""""</f>
        <v>KMT_limit_the_executive_yuan_desc:0 "Die neu gebildete Regierung schränkt die Macht des Exekutiv-Yuan ein und verhindert so die Machtübernahme durch eine einzige Person."</v>
      </c>
      <c r="D3940" s="1" t="str">
        <f aca="false">IF(ISBLANK(A3940),"",C3940)</f>
        <v>KMT_limit_the_executive_yuan_desc:0 "Die neu gebildete Regierung schränkt die Macht des Exekutiv-Yuan ein und verhindert so die Machtübernahme durch eine einzige Person."</v>
      </c>
    </row>
    <row r="3941" customFormat="false" ht="15" hidden="false" customHeight="false" outlineLevel="0" collapsed="false">
      <c r="A3941" s="1" t="s">
        <v>7450</v>
      </c>
      <c r="B3941" s="1" t="s">
        <v>7451</v>
      </c>
      <c r="C3941" s="1" t="str">
        <f aca="false">A3941 &amp;" " &amp;"""" &amp;B3941 &amp;""""</f>
        <v>KMT_empower_the_legislature:0 "Ermächtigung der Legislative"</v>
      </c>
      <c r="D3941" s="1" t="str">
        <f aca="false">IF(ISBLANK(A3941),"",C3941)</f>
        <v>KMT_empower_the_legislature:0 "Ermächtigung der Legislative"</v>
      </c>
    </row>
    <row r="3942" customFormat="false" ht="15" hidden="false" customHeight="false" outlineLevel="0" collapsed="false">
      <c r="A3942" s="1" t="s">
        <v>7452</v>
      </c>
      <c r="B3942" s="1" t="s">
        <v>7453</v>
      </c>
      <c r="C3942" s="1" t="str">
        <f aca="false">A3942 &amp;" " &amp;"""" &amp;B3942 &amp;""""</f>
        <v>KMT_empower_the_legislature_desc:0 "Die neu gebildete Regierung stärkt die Legislative im neuen Staat und ermöglicht so eine starke Rechtsstaatlichkeit und die Durchsetzung der Regierungsgewalt!"</v>
      </c>
      <c r="D3942" s="1" t="str">
        <f aca="false">IF(ISBLANK(A3942),"",C3942)</f>
        <v>KMT_empower_the_legislature_desc:0 "Die neu gebildete Regierung stärkt die Legislative im neuen Staat und ermöglicht so eine starke Rechtsstaatlichkeit und die Durchsetzung der Regierungsgewalt!"</v>
      </c>
    </row>
    <row r="3943" customFormat="false" ht="15" hidden="false" customHeight="false" outlineLevel="0" collapsed="false">
      <c r="A3943" s="1" t="s">
        <v>7454</v>
      </c>
      <c r="B3943" s="1" t="s">
        <v>7455</v>
      </c>
      <c r="C3943" s="1" t="str">
        <f aca="false">A3943 &amp;" " &amp;"""" &amp;B3943 &amp;""""</f>
        <v>KMT_silence_rightist_legislators:0 "Rechte Gesetzgeber zum Schweigen bringen"</v>
      </c>
      <c r="D3943" s="1" t="str">
        <f aca="false">IF(ISBLANK(A3943),"",C3943)</f>
        <v>KMT_silence_rightist_legislators:0 "Rechte Gesetzgeber zum Schweigen bringen"</v>
      </c>
    </row>
    <row r="3944" customFormat="false" ht="15" hidden="false" customHeight="false" outlineLevel="0" collapsed="false">
      <c r="A3944" s="1" t="s">
        <v>7456</v>
      </c>
      <c r="B3944" s="1" t="s">
        <v>7457</v>
      </c>
      <c r="C3944" s="1" t="str">
        <f aca="false">A3944 &amp;" " &amp;"""" &amp;B3944 &amp;""""</f>
        <v>KMT_silence_rightist_legislators_desc:0 "Wir müssen handeln, um rechte Gesetzgeber zum Schweigen zu bringen, die sich unserer gerechten Rechtsstaatlichkeit widersetzen! Wir werden unsere Moral durch die Rechtsstaatlichkeit durchsetzen, egal was passiert!"</v>
      </c>
      <c r="D3944" s="1" t="str">
        <f aca="false">IF(ISBLANK(A3944),"",C3944)</f>
        <v>KMT_silence_rightist_legislators_desc:0 "Wir müssen handeln, um rechte Gesetzgeber zum Schweigen zu bringen, die sich unserer gerechten Rechtsstaatlichkeit widersetzen! Wir werden unsere Moral durch die Rechtsstaatlichkeit durchsetzen, egal was passiert!"</v>
      </c>
    </row>
    <row r="3945" customFormat="false" ht="15" hidden="false" customHeight="false" outlineLevel="0" collapsed="false">
      <c r="A3945" s="1" t="s">
        <v>7458</v>
      </c>
      <c r="B3945" s="1" t="s">
        <v>7459</v>
      </c>
      <c r="C3945" s="1" t="str">
        <f aca="false">A3945 &amp;" " &amp;"""" &amp;B3945 &amp;""""</f>
        <v>KMT_full_unity_of_action:0 "Volle Einheit der Aktion"</v>
      </c>
      <c r="D3945" s="1" t="str">
        <f aca="false">IF(ISBLANK(A3945),"",C3945)</f>
        <v>KMT_full_unity_of_action:0 "Volle Einheit der Aktion"</v>
      </c>
    </row>
    <row r="3946" customFormat="false" ht="15" hidden="false" customHeight="false" outlineLevel="0" collapsed="false">
      <c r="A3946" s="1" t="s">
        <v>7460</v>
      </c>
      <c r="B3946" s="1" t="s">
        <v>7461</v>
      </c>
      <c r="C3946" s="1" t="str">
        <f aca="false">A3946 &amp;" " &amp;"""" &amp;B3946 &amp;""""</f>
        <v>KMT_full_unity_of_action_desc:0 "Unser Staat wird unsere leninistischen Elemente nutzen, um sicherzustellen, dass alle Oppositionsparteien mit uns zusammenarbeiten, damit wir in all unseren Bestrebungen einheitlich handeln können!"</v>
      </c>
      <c r="D3946" s="1" t="str">
        <f aca="false">IF(ISBLANK(A3946),"",C3946)</f>
        <v>KMT_full_unity_of_action_desc:0 "Unser Staat wird unsere leninistischen Elemente nutzen, um sicherzustellen, dass alle Oppositionsparteien mit uns zusammenarbeiten, damit wir in all unseren Bestrebungen einheitlich handeln können!"</v>
      </c>
    </row>
    <row r="3947" customFormat="false" ht="15" hidden="false" customHeight="false" outlineLevel="0" collapsed="false">
      <c r="A3947" s="1" t="s">
        <v>7462</v>
      </c>
      <c r="B3947" s="1" t="s">
        <v>7463</v>
      </c>
      <c r="C3947" s="1" t="str">
        <f aca="false">A3947 &amp;" " &amp;"""" &amp;B3947 &amp;""""</f>
        <v>KMT_maintain_kmt_purity:0 "Aufrechterhaltung der KMT-Reinheit"</v>
      </c>
      <c r="D3947" s="1" t="str">
        <f aca="false">IF(ISBLANK(A3947),"",C3947)</f>
        <v>KMT_maintain_kmt_purity:0 "Aufrechterhaltung der KMT-Reinheit"</v>
      </c>
    </row>
    <row r="3948" customFormat="false" ht="15" hidden="false" customHeight="false" outlineLevel="0" collapsed="false">
      <c r="A3948" s="1" t="s">
        <v>7464</v>
      </c>
      <c r="B3948" s="1" t="s">
        <v>7465</v>
      </c>
      <c r="C3948" s="1" t="str">
        <f aca="false">A3948 &amp;" " &amp;"""" &amp;B3948 &amp;""""</f>
        <v>KMT_maintain_kmt_purity_desc:0 "Es ist unerlässlich, die Reinheit unserer Partei zu bewahren und deutlich zu machen, dass wir keine Kommunisten, sondern Demokraten sind."</v>
      </c>
      <c r="D3948" s="1" t="str">
        <f aca="false">IF(ISBLANK(A3948),"",C3948)</f>
        <v>KMT_maintain_kmt_purity_desc:0 "Es ist unerlässlich, die Reinheit unserer Partei zu bewahren und deutlich zu machen, dass wir keine Kommunisten, sondern Demokraten sind."</v>
      </c>
    </row>
    <row r="3949" customFormat="false" ht="15" hidden="false" customHeight="false" outlineLevel="0" collapsed="false">
      <c r="A3949" s="1" t="s">
        <v>7466</v>
      </c>
      <c r="B3949" s="1" t="s">
        <v>7467</v>
      </c>
      <c r="C3949" s="1" t="str">
        <f aca="false">A3949 &amp;" " &amp;"""" &amp;B3949 &amp;""""</f>
        <v>KMT_purge_disloyal_generals:0 "Illoyale Generäle ausschließen"</v>
      </c>
      <c r="D3949" s="1" t="str">
        <f aca="false">IF(ISBLANK(A3949),"",C3949)</f>
        <v>KMT_purge_disloyal_generals:0 "Illoyale Generäle ausschließen"</v>
      </c>
    </row>
    <row r="3950" customFormat="false" ht="15" hidden="false" customHeight="false" outlineLevel="0" collapsed="false">
      <c r="A3950" s="1" t="s">
        <v>7468</v>
      </c>
      <c r="B3950" s="1" t="s">
        <v>7469</v>
      </c>
      <c r="C3950" s="1" t="str">
        <f aca="false">A3950 &amp;" " &amp;"""" &amp;B3950 &amp;""""</f>
        <v>KMT_purge_disloyal_generals_desc:0 "Der Staat wird alle Generäle aus dem Weg räumen, die gegen unser neues linkes Regime opponieren! Alle werden sich dem Ruhm der neuen KMT beugen!"</v>
      </c>
      <c r="D3950" s="1" t="str">
        <f aca="false">IF(ISBLANK(A3950),"",C3950)</f>
        <v>KMT_purge_disloyal_generals_desc:0 "Der Staat wird alle Generäle aus dem Weg räumen, die gegen unser neues linkes Regime opponieren! Alle werden sich dem Ruhm der neuen KMT beugen!"</v>
      </c>
    </row>
    <row r="3951" customFormat="false" ht="15" hidden="false" customHeight="false" outlineLevel="0" collapsed="false">
      <c r="A3951" s="1" t="s">
        <v>7470</v>
      </c>
      <c r="B3951" s="1" t="s">
        <v>7471</v>
      </c>
      <c r="C3951" s="1" t="str">
        <f aca="false">A3951 &amp;" " &amp;"""" &amp;B3951 &amp;""""</f>
        <v>KMT_dechiangification_of_the_army:0 "Entchiangifizierung der Armee"</v>
      </c>
      <c r="D3951" s="1" t="str">
        <f aca="false">IF(ISBLANK(A3951),"",C3951)</f>
        <v>KMT_dechiangification_of_the_army:0 "Entchiangifizierung der Armee"</v>
      </c>
    </row>
    <row r="3952" customFormat="false" ht="15" hidden="false" customHeight="false" outlineLevel="0" collapsed="false">
      <c r="A3952" s="1" t="s">
        <v>7472</v>
      </c>
      <c r="B3952" s="1" t="s">
        <v>7473</v>
      </c>
      <c r="C3952" s="1" t="str">
        <f aca="false">A3952 &amp;" " &amp;"""" &amp;B3952 &amp;""""</f>
        <v>KMT_dechiangification_of_the_army_desc:0 "Wir müssen schnell handeln, um den chiangistischen Einfluss in der Armee zu beseitigen und ihre Neutralität und Loyalität sicherzustellen!"</v>
      </c>
      <c r="D3952" s="1" t="str">
        <f aca="false">IF(ISBLANK(A3952),"",C3952)</f>
        <v>KMT_dechiangification_of_the_army_desc:0 "Wir müssen schnell handeln, um den chiangistischen Einfluss in der Armee zu beseitigen und ihre Neutralität und Loyalität sicherzustellen!"</v>
      </c>
    </row>
    <row r="3953" customFormat="false" ht="15" hidden="false" customHeight="false" outlineLevel="0" collapsed="false">
      <c r="A3953" s="1" t="s">
        <v>7474</v>
      </c>
      <c r="B3953" s="1" t="s">
        <v>7475</v>
      </c>
      <c r="C3953" s="1" t="str">
        <f aca="false">A3953 &amp;" " &amp;"""" &amp;B3953 &amp;""""</f>
        <v>KMT_fully_bolshevise_the_army:0 "Vollständige Bolschewisierung der Armee"</v>
      </c>
      <c r="D3953" s="1" t="str">
        <f aca="false">IF(ISBLANK(A3953),"",C3953)</f>
        <v>KMT_fully_bolshevise_the_army:0 "Vollständige Bolschewisierung der Armee"</v>
      </c>
    </row>
    <row r="3954" customFormat="false" ht="15" hidden="false" customHeight="false" outlineLevel="0" collapsed="false">
      <c r="A3954" s="1" t="s">
        <v>7476</v>
      </c>
      <c r="B3954" s="1" t="s">
        <v>7477</v>
      </c>
      <c r="C3954" s="1" t="str">
        <f aca="false">A3954 &amp;" " &amp;"""" &amp;B3954 &amp;""""</f>
        <v>KMT_fully_bolshevise_the_army_desc:0 "Die Zeit ist gekommen, die Armee nach unseren Maßstäben vollständig zu bolschewisieren!"</v>
      </c>
      <c r="D3954" s="1" t="str">
        <f aca="false">IF(ISBLANK(A3954),"",C3954)</f>
        <v>KMT_fully_bolshevise_the_army_desc:0 "Die Zeit ist gekommen, die Armee nach unseren Maßstäben vollständig zu bolschewisieren!"</v>
      </c>
    </row>
    <row r="3955" customFormat="false" ht="15" hidden="false" customHeight="false" outlineLevel="0" collapsed="false">
      <c r="A3955" s="1" t="s">
        <v>7478</v>
      </c>
      <c r="B3955" s="1" t="s">
        <v>7479</v>
      </c>
      <c r="C3955" s="1" t="str">
        <f aca="false">A3955 &amp;" " &amp;"""" &amp;B3955 &amp;""""</f>
        <v>KMT_fuse_the_army_into_the_state:0 "Verschmelzung der Armee mit dem Staat"</v>
      </c>
      <c r="D3955" s="1" t="str">
        <f aca="false">IF(ISBLANK(A3955),"",C3955)</f>
        <v>KMT_fuse_the_army_into_the_state:0 "Verschmelzung der Armee mit dem Staat"</v>
      </c>
    </row>
    <row r="3956" customFormat="false" ht="15" hidden="false" customHeight="false" outlineLevel="0" collapsed="false">
      <c r="A3956" s="1" t="s">
        <v>7480</v>
      </c>
      <c r="B3956" s="1" t="s">
        <v>7481</v>
      </c>
      <c r="C3956" s="1" t="str">
        <f aca="false">A3956 &amp;" " &amp;"""" &amp;B3956 &amp;""""</f>
        <v>KMT_fuse_the_army_into_the_state_desc:0 "Um unsere Macht zu sichern, wird die Armee mit dem Staat verschmolzen, damit wir die volle Kontrolle über unser neues sozialistisches Regime erlangen können."</v>
      </c>
      <c r="D3956" s="1" t="str">
        <f aca="false">IF(ISBLANK(A3956),"",C3956)</f>
        <v>KMT_fuse_the_army_into_the_state_desc:0 "Um unsere Macht zu sichern, wird die Armee mit dem Staat verschmolzen, damit wir die volle Kontrolle über unser neues sozialistisches Regime erlangen können."</v>
      </c>
    </row>
    <row r="3957" customFormat="false" ht="15" hidden="false" customHeight="false" outlineLevel="0" collapsed="false">
      <c r="A3957" s="1" t="s">
        <v>7482</v>
      </c>
      <c r="B3957" s="1" t="s">
        <v>7483</v>
      </c>
      <c r="C3957" s="1" t="str">
        <f aca="false">A3957 &amp;" " &amp;"""" &amp;B3957 &amp;""""</f>
        <v>KMT_the_economic_national_revolution:0 "Die nationale Wirtschaftsrevolution"</v>
      </c>
      <c r="D3957" s="1" t="str">
        <f aca="false">IF(ISBLANK(A3957),"",C3957)</f>
        <v>KMT_the_economic_national_revolution:0 "Die nationale Wirtschaftsrevolution"</v>
      </c>
    </row>
    <row r="3958" customFormat="false" ht="15" hidden="false" customHeight="false" outlineLevel="0" collapsed="false">
      <c r="A3958" s="1" t="s">
        <v>7484</v>
      </c>
      <c r="B3958" s="1" t="s">
        <v>7485</v>
      </c>
      <c r="C3958" s="1" t="str">
        <f aca="false">A3958 &amp;" " &amp;"""" &amp;B3958 &amp;""""</f>
        <v>KMT_the_economic_national_revolution_desc:0 "Wir werden eine zweite wirtschaftliche Revolution in China durchführen, die große Dinge für unser Volk bewirken und den Wohlstand umverteilen wird!"</v>
      </c>
      <c r="D3958" s="1" t="str">
        <f aca="false">IF(ISBLANK(A3958),"",C3958)</f>
        <v>KMT_the_economic_national_revolution_desc:0 "Wir werden eine zweite wirtschaftliche Revolution in China durchführen, die große Dinge für unser Volk bewirken und den Wohlstand umverteilen wird!"</v>
      </c>
    </row>
    <row r="3959" customFormat="false" ht="15" hidden="false" customHeight="false" outlineLevel="0" collapsed="false">
      <c r="A3959" s="1" t="s">
        <v>7486</v>
      </c>
      <c r="B3959" s="1" t="s">
        <v>7487</v>
      </c>
      <c r="C3959" s="1" t="str">
        <f aca="false">A3959 &amp;" " &amp;"""" &amp;B3959 &amp;""""</f>
        <v>KMT_moderate_the_revolution:0 "Mäßigen Sie die Revolution"</v>
      </c>
      <c r="D3959" s="1" t="str">
        <f aca="false">IF(ISBLANK(A3959),"",C3959)</f>
        <v>KMT_moderate_the_revolution:0 "Mäßigen Sie die Revolution"</v>
      </c>
    </row>
    <row r="3960" customFormat="false" ht="15" hidden="false" customHeight="false" outlineLevel="0" collapsed="false">
      <c r="A3960" s="1" t="s">
        <v>7488</v>
      </c>
      <c r="B3960" s="1" t="s">
        <v>7489</v>
      </c>
      <c r="C3960" s="1" t="str">
        <f aca="false">A3960 &amp;" " &amp;"""" &amp;B3960 &amp;""""</f>
        <v>KMT_moderate_the_revolution_desc:0 "Es ist klug, unsere wirtschaftliche Revolution zu mäßigen, um sicherzustellen, dass unser Volk nicht revoltiert und Probleme verursacht."</v>
      </c>
      <c r="D3960" s="1" t="str">
        <f aca="false">IF(ISBLANK(A3960),"",C3960)</f>
        <v>KMT_moderate_the_revolution_desc:0 "Es ist klug, unsere wirtschaftliche Revolution zu mäßigen, um sicherzustellen, dass unser Volk nicht revoltiert und Probleme verursacht."</v>
      </c>
    </row>
    <row r="3961" customFormat="false" ht="15" hidden="false" customHeight="false" outlineLevel="0" collapsed="false">
      <c r="A3961" s="1" t="s">
        <v>7490</v>
      </c>
      <c r="B3961" s="1" t="s">
        <v>7491</v>
      </c>
      <c r="C3961" s="1" t="str">
        <f aca="false">A3961 &amp;" " &amp;"""" &amp;B3961 &amp;""""</f>
        <v>KMT_the_young_guard:0 "Die Junge Garde"</v>
      </c>
      <c r="D3961" s="1" t="str">
        <f aca="false">IF(ISBLANK(A3961),"",C3961)</f>
        <v>KMT_the_young_guard:0 "Die Junge Garde"</v>
      </c>
    </row>
    <row r="3962" customFormat="false" ht="15" hidden="false" customHeight="false" outlineLevel="0" collapsed="false">
      <c r="A3962" s="1" t="s">
        <v>7492</v>
      </c>
      <c r="B3962" s="1" t="s">
        <v>7493</v>
      </c>
      <c r="C3962" s="1" t="str">
        <f aca="false">A3962 &amp;" " &amp;"""" &amp;B3962 &amp;""""</f>
        <v>KMT_the_young_guard_desc:0 "Das Volk unterstützt die Junge Garde der KMT, die Linken, jetzt, wo sie wieder legal sind. Sie haben die Wahlen gewonnen und könnten nun die Chance haben, China in einen neuen Aufbruch zu führen."</v>
      </c>
      <c r="D3962" s="1" t="str">
        <f aca="false">IF(ISBLANK(A3962),"",C3962)</f>
        <v>KMT_the_young_guard_desc:0 "Das Volk unterstützt die Junge Garde der KMT, die Linken, jetzt, wo sie wieder legal sind. Sie haben die Wahlen gewonnen und könnten nun die Chance haben, China in einen neuen Aufbruch zu führen."</v>
      </c>
    </row>
    <row r="3963" customFormat="false" ht="15" hidden="false" customHeight="false" outlineLevel="0" collapsed="false">
      <c r="A3963" s="1" t="s">
        <v>7494</v>
      </c>
      <c r="B3963" s="1" t="s">
        <v>7495</v>
      </c>
      <c r="C3963" s="1" t="str">
        <f aca="false">A3963 &amp;" " &amp;"""" &amp;B3963 &amp;""""</f>
        <v>KMT_maintain_the_saction_against_communsim:0 "Die Sanktion gegen den Kommunismus aufrechterhalten"</v>
      </c>
      <c r="D3963" s="1" t="str">
        <f aca="false">IF(ISBLANK(A3963),"",C3963)</f>
        <v>KMT_maintain_the_saction_against_communsim:0 "Die Sanktion gegen den Kommunismus aufrechterhalten"</v>
      </c>
    </row>
    <row r="3964" customFormat="false" ht="15" hidden="false" customHeight="false" outlineLevel="0" collapsed="false">
      <c r="A3964" s="1" t="s">
        <v>7496</v>
      </c>
      <c r="B3964" s="1" t="s">
        <v>7497</v>
      </c>
      <c r="C3964" s="1" t="str">
        <f aca="false">A3964 &amp;" " &amp;"""" &amp;B3964 &amp;""""</f>
        <v>KMT_maintain_the_saction_against_communsim_desc:0 "Da der Staat gesichert ist, müssen wir unsere Sanktionen gegen den Kommunismus aufrechterhalten und dafür sorgen, dass diese Entartung vollständig zerstört wird, damit wir ihrem widerlichen Einfluss auf unser Volk widerstehen können."</v>
      </c>
      <c r="D3964" s="1" t="str">
        <f aca="false">IF(ISBLANK(A3964),"",C3964)</f>
        <v>KMT_maintain_the_saction_against_communsim_desc:0 "Da der Staat gesichert ist, müssen wir unsere Sanktionen gegen den Kommunismus aufrechterhalten und dafür sorgen, dass diese Entartung vollständig zerstört wird, damit wir ihrem widerlichen Einfluss auf unser Volk widerstehen können."</v>
      </c>
    </row>
    <row r="3965" customFormat="false" ht="15" hidden="false" customHeight="false" outlineLevel="0" collapsed="false">
      <c r="A3965" s="1" t="s">
        <v>7498</v>
      </c>
      <c r="B3965" s="1" t="s">
        <v>7499</v>
      </c>
      <c r="C3965" s="1" t="str">
        <f aca="false">A3965 &amp;" " &amp;"""" &amp;B3965 &amp;""""</f>
        <v>KMT_the_old_guard:0 "Die alte Garde"</v>
      </c>
      <c r="D3965" s="1" t="str">
        <f aca="false">IF(ISBLANK(A3965),"",C3965)</f>
        <v>KMT_the_old_guard:0 "Die alte Garde"</v>
      </c>
    </row>
    <row r="3966" customFormat="false" ht="15" hidden="false" customHeight="false" outlineLevel="0" collapsed="false">
      <c r="A3966" s="1" t="s">
        <v>7500</v>
      </c>
      <c r="B3966" s="1" t="s">
        <v>7501</v>
      </c>
      <c r="C3966" s="1" t="str">
        <f aca="false">A3966 &amp;" " &amp;"""" &amp;B3966 &amp;""""</f>
        <v>KMT_the_old_guard_desc:0 "Die alte Garde der Kuomintang hat den Sieg errungen, es lebe die Kuomintang und es lebe die chinesische Republik!"</v>
      </c>
      <c r="D3966" s="1" t="str">
        <f aca="false">IF(ISBLANK(A3966),"",C3966)</f>
        <v>KMT_the_old_guard_desc:0 "Die alte Garde der Kuomintang hat den Sieg errungen, es lebe die Kuomintang und es lebe die chinesische Republik!"</v>
      </c>
    </row>
    <row r="3967" customFormat="false" ht="15" hidden="false" customHeight="false" outlineLevel="0" collapsed="false">
      <c r="A3967" s="1" t="s">
        <v>7502</v>
      </c>
      <c r="B3967" s="1" t="s">
        <v>7503</v>
      </c>
      <c r="C3967" s="1" t="str">
        <f aca="false">A3967 &amp;" " &amp;"""" &amp;B3967 &amp;""""</f>
        <v>KMT_destroy_the_new_life_movement:0 "Zerstört die Bewegung des Neuen Lebens"</v>
      </c>
      <c r="D3967" s="1" t="str">
        <f aca="false">IF(ISBLANK(A3967),"",C3967)</f>
        <v>KMT_destroy_the_new_life_movement:0 "Zerstört die Bewegung des Neuen Lebens"</v>
      </c>
    </row>
    <row r="3968" customFormat="false" ht="15" hidden="false" customHeight="false" outlineLevel="0" collapsed="false">
      <c r="A3968" s="1" t="s">
        <v>7504</v>
      </c>
      <c r="B3968" s="1" t="s">
        <v>7505</v>
      </c>
      <c r="C3968" s="1" t="str">
        <f aca="false">A3968 &amp;" " &amp;"""" &amp;B3968 &amp;""""</f>
        <v>KMT_destroy_the_new_life_movement_desc:0 "Wenn wir unsere Macht gesichert haben, werden wir die Überreste der Bewegung des neuen Lebens zerstören, einer faschistischen Bewegung, die von Chiang zu seinem eigenen Vorteil und gegen den Willen des Volkes an die Macht gebracht wurde. Dies muss gestoppt und zerstört werden."</v>
      </c>
      <c r="D3968" s="1" t="str">
        <f aca="false">IF(ISBLANK(A3968),"",C3968)</f>
        <v>KMT_destroy_the_new_life_movement_desc:0 "Wenn wir unsere Macht gesichert haben, werden wir die Überreste der Bewegung des neuen Lebens zerstören, einer faschistischen Bewegung, die von Chiang zu seinem eigenen Vorteil und gegen den Willen des Volkes an die Macht gebracht wurde. Dies muss gestoppt und zerstört werden."</v>
      </c>
    </row>
    <row r="3969" customFormat="false" ht="15" hidden="false" customHeight="false" outlineLevel="0" collapsed="false">
      <c r="A3969" s="1" t="s">
        <v>7506</v>
      </c>
      <c r="B3969" s="1" t="s">
        <v>7507</v>
      </c>
      <c r="C3969" s="1" t="str">
        <f aca="false">A3969 &amp;" " &amp;"""" &amp;B3969 &amp;""""</f>
        <v>KMT_the_free_china_movement:0 "Die Bewegung für ein freies China"</v>
      </c>
      <c r="D3969" s="1" t="str">
        <f aca="false">IF(ISBLANK(A3969),"",C3969)</f>
        <v>KMT_the_free_china_movement:0 "Die Bewegung für ein freies China"</v>
      </c>
    </row>
    <row r="3970" customFormat="false" ht="15" hidden="false" customHeight="false" outlineLevel="0" collapsed="false">
      <c r="A3970" s="1" t="s">
        <v>7508</v>
      </c>
      <c r="B3970" s="1" t="s">
        <v>7509</v>
      </c>
      <c r="C3970" s="1" t="str">
        <f aca="false">A3970 &amp;" " &amp;"""" &amp;B3970 &amp;""""</f>
        <v>KMT_the_free_china_movement_desc:0 "Die neue Regierung wird eine neue Bewegung schaffen, die größer und besser ist als die alte Bewegung des neuen Lebens. Die Bewegung für ein freies China wird unser Volk groß machen und ihm in der Zukunft zu großem Ruhm verhelfen."</v>
      </c>
      <c r="D3970" s="1" t="str">
        <f aca="false">IF(ISBLANK(A3970),"",C3970)</f>
        <v>KMT_the_free_china_movement_desc:0 "Die neue Regierung wird eine neue Bewegung schaffen, die größer und besser ist als die alte Bewegung des neuen Lebens. Die Bewegung für ein freies China wird unser Volk groß machen und ihm in der Zukunft zu großem Ruhm verhelfen."</v>
      </c>
    </row>
    <row r="3971" customFormat="false" ht="15" hidden="false" customHeight="false" outlineLevel="0" collapsed="false">
      <c r="A3971" s="1" t="s">
        <v>7510</v>
      </c>
      <c r="B3971" s="1" t="s">
        <v>7511</v>
      </c>
      <c r="C3971" s="1" t="str">
        <f aca="false">A3971 &amp;" " &amp;"""" &amp;B3971 &amp;""""</f>
        <v>KMT_end_the_blueshirt_sharade:0 "Schluss mit der Blueshirt-Scharade"</v>
      </c>
      <c r="D3971" s="1" t="str">
        <f aca="false">IF(ISBLANK(A3971),"",C3971)</f>
        <v>KMT_end_the_blueshirt_sharade:0 "Schluss mit der Blueshirt-Scharade"</v>
      </c>
    </row>
    <row r="3972" customFormat="false" ht="15" hidden="false" customHeight="false" outlineLevel="0" collapsed="false">
      <c r="A3972" s="1" t="s">
        <v>7512</v>
      </c>
      <c r="B3972" s="1" t="s">
        <v>7513</v>
      </c>
      <c r="C3972" s="1" t="str">
        <f aca="false">A3972 &amp;" " &amp;"""" &amp;B3972 &amp;""""</f>
        <v>KMT_end_the_blueshirt_sharade_desc:0 "Die Blauhemden haben in China schon viel zu lange ihr Unwesen treiben dürfen. Wir müssen diesen abscheulichen Unruhestiftern ein Ende setzen."</v>
      </c>
      <c r="D3972" s="1" t="str">
        <f aca="false">IF(ISBLANK(A3972),"",C3972)</f>
        <v>KMT_end_the_blueshirt_sharade_desc:0 "Die Blauhemden haben in China schon viel zu lange ihr Unwesen treiben dürfen. Wir müssen diesen abscheulichen Unruhestiftern ein Ende setzen."</v>
      </c>
    </row>
    <row r="3973" customFormat="false" ht="15" hidden="false" customHeight="false" outlineLevel="0" collapsed="false">
      <c r="A3973" s="1" t="s">
        <v>7514</v>
      </c>
      <c r="B3973" s="1" t="s">
        <v>7515</v>
      </c>
      <c r="C3973" s="1" t="str">
        <f aca="false">A3973 &amp;" " &amp;"""" &amp;B3973 &amp;""""</f>
        <v>KMT_a_suitable_president:0 "Ein geeigneter Präsident"</v>
      </c>
      <c r="D3973" s="1" t="str">
        <f aca="false">IF(ISBLANK(A3973),"",C3973)</f>
        <v>KMT_a_suitable_president:0 "Ein geeigneter Präsident"</v>
      </c>
    </row>
    <row r="3974" customFormat="false" ht="15" hidden="false" customHeight="false" outlineLevel="0" collapsed="false">
      <c r="A3974" s="1" t="s">
        <v>7516</v>
      </c>
      <c r="B3974" s="1" t="s">
        <v>7517</v>
      </c>
      <c r="C3974" s="1" t="str">
        <f aca="false">A3974 &amp;" " &amp;"""" &amp;B3974 &amp;""""</f>
        <v>KMT_a_suitable_president_desc:0 "Mit unserem Wahlsieg ist es an der Zeit, Hu Shih offiziell zum Präsidenten zu machen, damit er China zum Sieg führen kann!"</v>
      </c>
      <c r="D3974" s="1" t="str">
        <f aca="false">IF(ISBLANK(A3974),"",C3974)</f>
        <v>KMT_a_suitable_president_desc:0 "Mit unserem Wahlsieg ist es an der Zeit, Hu Shih offiziell zum Präsidenten zu machen, damit er China zum Sieg führen kann!"</v>
      </c>
    </row>
    <row r="3975" customFormat="false" ht="15" hidden="false" customHeight="false" outlineLevel="0" collapsed="false">
      <c r="A3975" s="1" t="s">
        <v>7518</v>
      </c>
      <c r="B3975" s="1" t="s">
        <v>7519</v>
      </c>
      <c r="C3975" s="1" t="str">
        <f aca="false">A3975 &amp;" " &amp;"""" &amp;B3975 &amp;""""</f>
        <v>KMT_president_of_all_china:0 "Präsident von ganz China"</v>
      </c>
      <c r="D3975" s="1" t="str">
        <f aca="false">IF(ISBLANK(A3975),"",C3975)</f>
        <v>KMT_president_of_all_china:0 "Präsident von ganz China"</v>
      </c>
    </row>
    <row r="3976" customFormat="false" ht="15" hidden="false" customHeight="false" outlineLevel="0" collapsed="false">
      <c r="A3976" s="1" t="s">
        <v>7520</v>
      </c>
      <c r="B3976" s="1" t="s">
        <v>7521</v>
      </c>
      <c r="C3976" s="1" t="str">
        <f aca="false">A3976 &amp;" " &amp;"""" &amp;B3976 &amp;""""</f>
        <v>KMT_chiangs_heir:0 "Chiangs Erbe"</v>
      </c>
      <c r="D3976" s="1" t="str">
        <f aca="false">IF(ISBLANK(A3976),"",C3976)</f>
        <v>KMT_chiangs_heir:0 "Chiangs Erbe"</v>
      </c>
    </row>
    <row r="3977" customFormat="false" ht="15" hidden="false" customHeight="false" outlineLevel="0" collapsed="false">
      <c r="A3977" s="1" t="s">
        <v>7522</v>
      </c>
      <c r="B3977" s="1" t="s">
        <v>7523</v>
      </c>
      <c r="C3977" s="1" t="str">
        <f aca="false">A3977 &amp;" " &amp;"""" &amp;B3977 &amp;""""</f>
        <v>KMT_commander_in_chief:0 "Oberbefehlshaber"</v>
      </c>
      <c r="D3977" s="1" t="str">
        <f aca="false">IF(ISBLANK(A3977),"",C3977)</f>
        <v>KMT_commander_in_chief:0 "Oberbefehlshaber"</v>
      </c>
    </row>
    <row r="3978" customFormat="false" ht="15" hidden="false" customHeight="false" outlineLevel="0" collapsed="false">
      <c r="A3978" s="1" t="s">
        <v>7524</v>
      </c>
      <c r="B3978" s="1" t="s">
        <v>7525</v>
      </c>
      <c r="C3978" s="1" t="str">
        <f aca="false">A3978 &amp;" " &amp;"""" &amp;B3978 &amp;""""</f>
        <v>KMT_veangeful:0 "Rachsüchtig"</v>
      </c>
      <c r="D3978" s="1" t="str">
        <f aca="false">IF(ISBLANK(A3978),"",C3978)</f>
        <v>KMT_veangeful:0 "Rachsüchtig"</v>
      </c>
    </row>
    <row r="3979" customFormat="false" ht="15" hidden="false" customHeight="false" outlineLevel="0" collapsed="false">
      <c r="A3979" s="1" t="s">
        <v>7526</v>
      </c>
      <c r="B3979" s="1" t="s">
        <v>7527</v>
      </c>
      <c r="C3979" s="1" t="str">
        <f aca="false">A3979 &amp;" " &amp;"""" &amp;B3979 &amp;""""</f>
        <v>KMT_military_support:0 "Militärische Unterstützung"</v>
      </c>
      <c r="D3979" s="1" t="str">
        <f aca="false">IF(ISBLANK(A3979),"",C3979)</f>
        <v>KMT_military_support:0 "Militärische Unterstützung"</v>
      </c>
    </row>
    <row r="3980" customFormat="false" ht="15" hidden="false" customHeight="false" outlineLevel="0" collapsed="false">
      <c r="A3980" s="1" t="s">
        <v>7528</v>
      </c>
      <c r="B3980" s="1" t="s">
        <v>7529</v>
      </c>
      <c r="C3980" s="1" t="str">
        <f aca="false">A3980 &amp;" " &amp;"""" &amp;B3980 &amp;""""</f>
        <v>KMT_stack_the_high_command:0 "Stapelt das Oberkommando"</v>
      </c>
      <c r="D3980" s="1" t="str">
        <f aca="false">IF(ISBLANK(A3980),"",C3980)</f>
        <v>KMT_stack_the_high_command:0 "Stapelt das Oberkommando"</v>
      </c>
    </row>
    <row r="3981" customFormat="false" ht="15" hidden="false" customHeight="false" outlineLevel="0" collapsed="false">
      <c r="A3981" s="1" t="s">
        <v>7530</v>
      </c>
      <c r="B3981" s="1" t="s">
        <v>7531</v>
      </c>
      <c r="C3981" s="1" t="str">
        <f aca="false">A3981 &amp;" " &amp;"""" &amp;B3981 &amp;""""</f>
        <v>KMT_chaos_in_the_capital:0 "Chaos in der Hauptstadt"</v>
      </c>
      <c r="D3981" s="1" t="str">
        <f aca="false">IF(ISBLANK(A3981),"",C3981)</f>
        <v>KMT_chaos_in_the_capital:0 "Chaos in der Hauptstadt"</v>
      </c>
    </row>
    <row r="3982" customFormat="false" ht="15" hidden="false" customHeight="false" outlineLevel="0" collapsed="false">
      <c r="A3982" s="1" t="s">
        <v>7532</v>
      </c>
      <c r="B3982" s="1" t="s">
        <v>7533</v>
      </c>
      <c r="C3982" s="1" t="str">
        <f aca="false">A3982 &amp;" " &amp;"""" &amp;B3982 &amp;""""</f>
        <v>KMT_dissolved_democratic_institutions:0 "Aufgelöste demokratische Institutionen"</v>
      </c>
      <c r="D3982" s="1" t="str">
        <f aca="false">IF(ISBLANK(A3982),"",C3982)</f>
        <v>KMT_dissolved_democratic_institutions:0 "Aufgelöste demokratische Institutionen"</v>
      </c>
    </row>
    <row r="3983" customFormat="false" ht="15" hidden="false" customHeight="false" outlineLevel="0" collapsed="false">
      <c r="A3983" s="1" t="s">
        <v>7534</v>
      </c>
      <c r="B3983" s="1" t="s">
        <v>7535</v>
      </c>
      <c r="C3983" s="1" t="str">
        <f aca="false">A3983 &amp;" " &amp;"""" &amp;B3983 &amp;""""</f>
        <v>KMT_strengthen_democratic_institutions: "Stärkung der demokratischen Institutionen"</v>
      </c>
      <c r="D3983" s="1" t="str">
        <f aca="false">IF(ISBLANK(A3983),"",C3983)</f>
        <v>KMT_strengthen_democratic_institutions: "Stärkung der demokratischen Institutionen"</v>
      </c>
    </row>
    <row r="3984" customFormat="false" ht="15" hidden="false" customHeight="false" outlineLevel="0" collapsed="false">
      <c r="A3984" s="1" t="s">
        <v>7536</v>
      </c>
      <c r="B3984" s="1" t="s">
        <v>7537</v>
      </c>
      <c r="C3984" s="1" t="str">
        <f aca="false">A3984 &amp;" " &amp;"""" &amp;B3984 &amp;""""</f>
        <v>KMT_strengthen_democratic_institutions_desc: "Damit die Demokratie in China gedeihen kann, müssen unsere Institutionen gestärkt werden. Durch sie wird die Freiheit gesichert."</v>
      </c>
      <c r="D3984" s="1" t="str">
        <f aca="false">IF(ISBLANK(A3984),"",C3984)</f>
        <v>KMT_strengthen_democratic_institutions_desc: "Damit die Demokratie in China gedeihen kann, müssen unsere Institutionen gestärkt werden. Durch sie wird die Freiheit gesichert."</v>
      </c>
    </row>
    <row r="3985" customFormat="false" ht="15" hidden="false" customHeight="false" outlineLevel="0" collapsed="false">
      <c r="A3985" s="1" t="s">
        <v>7538</v>
      </c>
      <c r="B3985" s="1" t="s">
        <v>7539</v>
      </c>
      <c r="C3985" s="1" t="str">
        <f aca="false">A3985 &amp;" " &amp;"""" &amp;B3985 &amp;""""</f>
        <v>KMT_enabling_act:0 "Ermächtigungsgesetz"</v>
      </c>
      <c r="D3985" s="1" t="str">
        <f aca="false">IF(ISBLANK(A3985),"",C3985)</f>
        <v>KMT_enabling_act:0 "Ermächtigungsgesetz"</v>
      </c>
    </row>
    <row r="3986" customFormat="false" ht="15" hidden="false" customHeight="false" outlineLevel="0" collapsed="false">
      <c r="A3986" s="1" t="s">
        <v>7540</v>
      </c>
      <c r="B3986" s="1" t="s">
        <v>7541</v>
      </c>
      <c r="C3986" s="1" t="str">
        <f aca="false">A3986 &amp;" " &amp;"""" &amp;B3986 &amp;""""</f>
        <v>KMT_martial_law:0 "Kriegsrecht"</v>
      </c>
      <c r="D3986" s="1" t="str">
        <f aca="false">IF(ISBLANK(A3986),"",C3986)</f>
        <v>KMT_martial_law:0 "Kriegsrecht"</v>
      </c>
    </row>
    <row r="3987" customFormat="false" ht="15" hidden="false" customHeight="false" outlineLevel="0" collapsed="false">
      <c r="A3987" s="1" t="s">
        <v>7542</v>
      </c>
      <c r="B3987" s="1" t="s">
        <v>7543</v>
      </c>
      <c r="C3987" s="1" t="str">
        <f aca="false">A3987 &amp;" " &amp;"""" &amp;B3987 &amp;""""</f>
        <v>KMT_stacked_high_command:0 "Gestapeltes Oberkommando"</v>
      </c>
      <c r="D3987" s="1" t="str">
        <f aca="false">IF(ISBLANK(A3987),"",C3987)</f>
        <v>KMT_stacked_high_command:0 "Gestapeltes Oberkommando"</v>
      </c>
    </row>
    <row r="3988" customFormat="false" ht="15" hidden="false" customHeight="false" outlineLevel="0" collapsed="false">
      <c r="A3988" s="1" t="s">
        <v>7544</v>
      </c>
      <c r="B3988" s="1" t="s">
        <v>7545</v>
      </c>
      <c r="C3988" s="1" t="str">
        <f aca="false">A3988 &amp;" " &amp;"""" &amp;B3988 &amp;""""</f>
        <v>KMT_increase_secret_police_authority:0 "Erhöhung der Befugnisse der Geheimpolizei"</v>
      </c>
      <c r="D3988" s="1" t="str">
        <f aca="false">IF(ISBLANK(A3988),"",C3988)</f>
        <v>KMT_increase_secret_police_authority:0 "Erhöhung der Befugnisse der Geheimpolizei"</v>
      </c>
    </row>
    <row r="3989" customFormat="false" ht="15" hidden="false" customHeight="false" outlineLevel="0" collapsed="false">
      <c r="A3989" s="1" t="s">
        <v>7546</v>
      </c>
      <c r="B3989" s="1" t="s">
        <v>7547</v>
      </c>
      <c r="C3989" s="1" t="str">
        <f aca="false">A3989 &amp;" " &amp;"""" &amp;B3989 &amp;""""</f>
        <v>KMT_increase_secret_police_authority_desc:0 "Um unsere großen Reformen in unserem Staat zu verwirklichen, müssen wir die Befugnisse unserer Geheimpolizei ausbauen. Sie wird uns dabei helfen, die Macht vollständig an sich zu reißen und abweichende Meinungen auszulöschen."</v>
      </c>
      <c r="D3989" s="1" t="str">
        <f aca="false">IF(ISBLANK(A3989),"",C3989)</f>
        <v>KMT_increase_secret_police_authority_desc:0 "Um unsere großen Reformen in unserem Staat zu verwirklichen, müssen wir die Befugnisse unserer Geheimpolizei ausbauen. Sie wird uns dabei helfen, die Macht vollständig an sich zu reißen und abweichende Meinungen auszulöschen."</v>
      </c>
    </row>
    <row r="3990" customFormat="false" ht="15" hidden="false" customHeight="false" outlineLevel="0" collapsed="false">
      <c r="A3990" s="1" t="s">
        <v>7548</v>
      </c>
      <c r="B3990" s="1" t="s">
        <v>7549</v>
      </c>
      <c r="C3990" s="1" t="str">
        <f aca="false">A3990 &amp;" " &amp;"""" &amp;B3990 &amp;""""</f>
        <v>KMT_purge_the_blueshirt_members:0 "Enttarnen Sie die Blauhemden"</v>
      </c>
      <c r="D3990" s="1" t="str">
        <f aca="false">IF(ISBLANK(A3990),"",C3990)</f>
        <v>KMT_purge_the_blueshirt_members:0 "Enttarnen Sie die Blauhemden"</v>
      </c>
    </row>
    <row r="3991" customFormat="false" ht="15" hidden="false" customHeight="false" outlineLevel="0" collapsed="false">
      <c r="A3991" s="1" t="s">
        <v>7550</v>
      </c>
      <c r="B3991" s="1" t="s">
        <v>7551</v>
      </c>
      <c r="C3991" s="1" t="str">
        <f aca="false">A3991 &amp;" " &amp;"""" &amp;B3991 &amp;""""</f>
        <v>KMT_purge_the_blueshirt_members_desc:0 "Nachdem unsere ZK-Clique nun ihre Macht gesichert hat, ist es an der Zeit, sich mit den Blauröcken zu befassen, die so lange versucht haben, uns Konkurrenz zu machen. Mit Chiangs Segen werden wir es schaffen, mit den Blauröcken fertig zu werden und sie zu besiegen."</v>
      </c>
      <c r="D3991" s="1" t="str">
        <f aca="false">IF(ISBLANK(A3991),"",C3991)</f>
        <v>KMT_purge_the_blueshirt_members_desc:0 "Nachdem unsere ZK-Clique nun ihre Macht gesichert hat, ist es an der Zeit, sich mit den Blauröcken zu befassen, die so lange versucht haben, uns Konkurrenz zu machen. Mit Chiangs Segen werden wir es schaffen, mit den Blauröcken fertig zu werden und sie zu besiegen."</v>
      </c>
    </row>
    <row r="3992" customFormat="false" ht="15" hidden="false" customHeight="false" outlineLevel="0" collapsed="false">
      <c r="A3992" s="1" t="s">
        <v>7552</v>
      </c>
      <c r="B3992" s="1" t="s">
        <v>7553</v>
      </c>
      <c r="C3992" s="1" t="str">
        <f aca="false">A3992 &amp;" " &amp;"""" &amp;B3992 &amp;""""</f>
        <v>KMT_chaings_right_hand_man:0 "Chiangs rechte Hand"</v>
      </c>
      <c r="D3992" s="1" t="str">
        <f aca="false">IF(ISBLANK(A3992),"",C3992)</f>
        <v>KMT_chaings_right_hand_man:0 "Chiangs rechte Hand"</v>
      </c>
    </row>
    <row r="3993" customFormat="false" ht="15" hidden="false" customHeight="false" outlineLevel="0" collapsed="false">
      <c r="A3993" s="1" t="s">
        <v>7554</v>
      </c>
      <c r="B3993" s="1" t="s">
        <v>7555</v>
      </c>
      <c r="C3993" s="1" t="str">
        <f aca="false">A3993 &amp;" " &amp;"""" &amp;B3993 &amp;""""</f>
        <v>KMT_chiangs_right_hand_man_desc:0 "Da Dai Li in unserem Regime immer mehr an Bedeutung gewinnt, ist es an der Zeit, ihn als das zu zeigen, was er ist. Er wird sich als die rechte Hand des Generalissimus erweisen, der im ganzen Land seine Befehle ausführt."</v>
      </c>
      <c r="D3993" s="1" t="str">
        <f aca="false">IF(ISBLANK(A3993),"",C3993)</f>
        <v>KMT_chiangs_right_hand_man_desc:0 "Da Dai Li in unserem Regime immer mehr an Bedeutung gewinnt, ist es an der Zeit, ihn als das zu zeigen, was er ist. Er wird sich als die rechte Hand des Generalissimus erweisen, der im ganzen Land seine Befehle ausführt."</v>
      </c>
    </row>
    <row r="3994" customFormat="false" ht="15" hidden="false" customHeight="false" outlineLevel="0" collapsed="false">
      <c r="A3994" s="1" t="s">
        <v>7556</v>
      </c>
      <c r="B3994" s="1" t="s">
        <v>7557</v>
      </c>
      <c r="C3994" s="1" t="str">
        <f aca="false">A3994 &amp;" " &amp;"""" &amp;B3994 &amp;""""</f>
        <v>KMT_loyalty_to_the_generalissimo:0 "Loyalität gegenüber dem Generalissimus"</v>
      </c>
      <c r="D3994" s="1" t="str">
        <f aca="false">IF(ISBLANK(A3994),"",C3994)</f>
        <v>KMT_loyalty_to_the_generalissimo:0 "Loyalität gegenüber dem Generalissimus"</v>
      </c>
    </row>
    <row r="3995" customFormat="false" ht="15" hidden="false" customHeight="false" outlineLevel="0" collapsed="false">
      <c r="A3995" s="1" t="s">
        <v>7558</v>
      </c>
      <c r="B3995" s="1" t="s">
        <v>7559</v>
      </c>
      <c r="C3995" s="1" t="str">
        <f aca="false">A3995 &amp;" " &amp;"""" &amp;B3995 &amp;""""</f>
        <v>KMT_loyalty_to_the_generalissimo_desc:0 "Dai Li wird nun dem Generalissimo die Treue schwören, was ihn zu einer wahrhaft gewaltigen Kraft macht, die in der Lage ist, alles zu tun, was der Generalissimo von ihm verlangt. Niemand wird sich Li widersetzen, und somit wird sich auch niemand Chiang widersetzen."</v>
      </c>
      <c r="D3995" s="1" t="str">
        <f aca="false">IF(ISBLANK(A3995),"",C3995)</f>
        <v>KMT_loyalty_to_the_generalissimo_desc:0 "Dai Li wird nun dem Generalissimo die Treue schwören, was ihn zu einer wahrhaft gewaltigen Kraft macht, die in der Lage ist, alles zu tun, was der Generalissimo von ihm verlangt. Niemand wird sich Li widersetzen, und somit wird sich auch niemand Chiang widersetzen."</v>
      </c>
    </row>
    <row r="3996" customFormat="false" ht="15" hidden="false" customHeight="false" outlineLevel="0" collapsed="false">
      <c r="A3996" s="1" t="s">
        <v>7560</v>
      </c>
      <c r="B3996" s="1" t="s">
        <v>7561</v>
      </c>
      <c r="C3996" s="1" t="str">
        <f aca="false">A3996 &amp;" " &amp;"""" &amp;B3996 &amp;""""</f>
        <v>KMT_the_diarchy_desc:0 "Da Dai und Chiang immer mehr zu Gleichen werden, ist es an der Zeit, ihre Macht als Gleiche zu konsolidieren, wobei Chiang die Macht als Führungsfigur der Nation behält, Dai aber das Innere des Staatsapparates leitet."</v>
      </c>
      <c r="D3996" s="1" t="str">
        <f aca="false">IF(ISBLANK(A3996),"",C3996)</f>
        <v>KMT_the_diarchy_desc:0 "Da Dai und Chiang immer mehr zu Gleichen werden, ist es an der Zeit, ihre Macht als Gleiche zu konsolidieren, wobei Chiang die Macht als Führungsfigur der Nation behält, Dai aber das Innere des Staatsapparates leitet."</v>
      </c>
    </row>
    <row r="3997" customFormat="false" ht="15" hidden="false" customHeight="false" outlineLevel="0" collapsed="false">
      <c r="A3997" s="1" t="s">
        <v>7562</v>
      </c>
      <c r="B3997" s="1" t="s">
        <v>5668</v>
      </c>
      <c r="C3997" s="1" t="str">
        <f aca="false">A3997 &amp;" " &amp;"""" &amp;B3997 &amp;""""</f>
        <v>KMT_disband_the_cc_clique:0 "Die CC-Clique auflösen"</v>
      </c>
      <c r="D3997" s="1" t="str">
        <f aca="false">IF(ISBLANK(A3997),"",C3997)</f>
        <v>KMT_disband_the_cc_clique:0 "Die CC-Clique auflösen"</v>
      </c>
    </row>
    <row r="3998" customFormat="false" ht="15" hidden="false" customHeight="false" outlineLevel="0" collapsed="false">
      <c r="A3998" s="1" t="s">
        <v>7563</v>
      </c>
      <c r="B3998" s="1" t="s">
        <v>7564</v>
      </c>
      <c r="C3998" s="1" t="str">
        <f aca="false">A3998 &amp;" " &amp;"""" &amp;B3998 &amp;""""</f>
        <v>KMT_disband_the_cc_clique_desc:0 "Nachdem wir die Macht über den Staat erlangt haben, werden wir die CC-Clique auflösen. Diese Männer haben uns schon so lange verhöhnt. Es ist nur richtig, dass wir auf diese Weise mit ihnen verfahren."</v>
      </c>
      <c r="D3998" s="1" t="str">
        <f aca="false">IF(ISBLANK(A3998),"",C3998)</f>
        <v>KMT_disband_the_cc_clique_desc:0 "Nachdem wir die Macht über den Staat erlangt haben, werden wir die CC-Clique auflösen. Diese Männer haben uns schon so lange verhöhnt. Es ist nur richtig, dass wir auf diese Weise mit ihnen verfahren."</v>
      </c>
    </row>
    <row r="3999" customFormat="false" ht="15" hidden="false" customHeight="false" outlineLevel="0" collapsed="false">
      <c r="A3999" s="1" t="s">
        <v>7565</v>
      </c>
      <c r="B3999" s="1" t="s">
        <v>7566</v>
      </c>
      <c r="C3999" s="1" t="str">
        <f aca="false">A3999 &amp;" " &amp;"""" &amp;B3999 &amp;""""</f>
        <v>KMT_hunt_communists_in_the_street:0 "Jagd auf Kommunisten auf der Straße"</v>
      </c>
      <c r="D3999" s="1" t="str">
        <f aca="false">IF(ISBLANK(A3999),"",C3999)</f>
        <v>KMT_hunt_communists_in_the_street:0 "Jagd auf Kommunisten auf der Straße"</v>
      </c>
    </row>
    <row r="4000" customFormat="false" ht="15" hidden="false" customHeight="false" outlineLevel="0" collapsed="false">
      <c r="A4000" s="1" t="s">
        <v>7567</v>
      </c>
      <c r="B4000" s="1" t="s">
        <v>7568</v>
      </c>
      <c r="C4000" s="1" t="str">
        <f aca="false">A4000 &amp;" " &amp;"""" &amp;B4000 &amp;""""</f>
        <v>KMT_hunt_communists_in_the_street_desc:0 "Kommunisten sind eine Schande für unser Volk. Diese Männer haben uns immer wieder verletzt und verraten. Wir werden ihnen geben, was sie schon lange verdient haben und sie gnadenlos abschlachten!"</v>
      </c>
      <c r="D4000" s="1" t="str">
        <f aca="false">IF(ISBLANK(A4000),"",C4000)</f>
        <v>KMT_hunt_communists_in_the_street_desc:0 "Kommunisten sind eine Schande für unser Volk. Diese Männer haben uns immer wieder verletzt und verraten. Wir werden ihnen geben, was sie schon lange verdient haben und sie gnadenlos abschlachten!"</v>
      </c>
    </row>
    <row r="4001" customFormat="false" ht="15" hidden="false" customHeight="false" outlineLevel="0" collapsed="false">
      <c r="A4001" s="1" t="s">
        <v>7569</v>
      </c>
      <c r="B4001" s="1" t="s">
        <v>7570</v>
      </c>
      <c r="C4001" s="1" t="str">
        <f aca="false">A4001 &amp;" " &amp;"""" &amp;B4001 &amp;""""</f>
        <v>KMT_violence_the_solution_to_opposition:0 "Gewalt, die Lösung für Opposition"</v>
      </c>
      <c r="D4001" s="1" t="str">
        <f aca="false">IF(ISBLANK(A4001),"",C4001)</f>
        <v>KMT_violence_the_solution_to_opposition:0 "Gewalt, die Lösung für Opposition"</v>
      </c>
    </row>
    <row r="4002" customFormat="false" ht="15" hidden="false" customHeight="false" outlineLevel="0" collapsed="false">
      <c r="A4002" s="1" t="s">
        <v>7571</v>
      </c>
      <c r="B4002" s="1" t="s">
        <v>7572</v>
      </c>
      <c r="C4002" s="1" t="str">
        <f aca="false">A4002 &amp;" " &amp;"""" &amp;B4002 &amp;""""</f>
        <v>KMT_violence_the_solution_to_opposition_desc:0 "Gewalt war schon immer unsere bevorzugte Lösung für Opposition. Wir werden sie einsetzen, um unsere Herrschaft zu sichern und mit ALLEN Andersdenkenden fertig zu werden!"</v>
      </c>
      <c r="D4002" s="1" t="str">
        <f aca="false">IF(ISBLANK(A4002),"",C4002)</f>
        <v>KMT_violence_the_solution_to_opposition_desc:0 "Gewalt war schon immer unsere bevorzugte Lösung für Opposition. Wir werden sie einsetzen, um unsere Herrschaft zu sichern und mit ALLEN Andersdenkenden fertig zu werden!"</v>
      </c>
    </row>
    <row r="4003" customFormat="false" ht="15" hidden="false" customHeight="false" outlineLevel="0" collapsed="false">
      <c r="A4003" s="1" t="s">
        <v>7573</v>
      </c>
      <c r="B4003" s="1" t="s">
        <v>7574</v>
      </c>
      <c r="C4003" s="1" t="str">
        <f aca="false">A4003 &amp;" " &amp;"""" &amp;B4003 &amp;""""</f>
        <v>KMT_gut_the_deep_state:0 "Den Tiefen Staat ausweiden"</v>
      </c>
      <c r="D4003" s="1" t="str">
        <f aca="false">IF(ISBLANK(A4003),"",C4003)</f>
        <v>KMT_gut_the_deep_state:0 "Den Tiefen Staat ausweiden"</v>
      </c>
    </row>
    <row r="4004" customFormat="false" ht="15" hidden="false" customHeight="false" outlineLevel="0" collapsed="false">
      <c r="A4004" s="1" t="s">
        <v>7575</v>
      </c>
      <c r="B4004" s="1" t="s">
        <v>7576</v>
      </c>
      <c r="C4004" s="1" t="str">
        <f aca="false">A4004 &amp;" " &amp;"""" &amp;B4004 &amp;""""</f>
        <v>KMT_gut_the_deep_state_desc:0 "Die Blueshirts weiden jetzt den Tiefen Staat aus und zerstören jeden Widerstand gegen unsere Machtausübung im organischen Staat, was uns erlaubt, der Nation ungehindert unseren Willen aufzuzwingen!"</v>
      </c>
      <c r="D4004" s="1" t="str">
        <f aca="false">IF(ISBLANK(A4004),"",C4004)</f>
        <v>KMT_gut_the_deep_state_desc:0 "Die Blueshirts weiden jetzt den Tiefen Staat aus und zerstören jeden Widerstand gegen unsere Machtausübung im organischen Staat, was uns erlaubt, der Nation ungehindert unseren Willen aufzuzwingen!"</v>
      </c>
    </row>
    <row r="4005" customFormat="false" ht="15" hidden="false" customHeight="false" outlineLevel="0" collapsed="false">
      <c r="A4005" s="1" t="s">
        <v>7577</v>
      </c>
      <c r="B4005" s="1" t="s">
        <v>7578</v>
      </c>
      <c r="C4005" s="1" t="str">
        <f aca="false">A4005 &amp;" " &amp;"""" &amp;B4005 &amp;""""</f>
        <v>KMT_further_combat_illiteracy:0 "Analphabetismus weiter bekämpfen"</v>
      </c>
      <c r="D4005" s="1" t="str">
        <f aca="false">IF(ISBLANK(A4005),"",C4005)</f>
        <v>KMT_further_combat_illiteracy:0 "Analphabetismus weiter bekämpfen"</v>
      </c>
    </row>
    <row r="4006" customFormat="false" ht="15" hidden="false" customHeight="false" outlineLevel="0" collapsed="false">
      <c r="A4006" s="1" t="s">
        <v>7579</v>
      </c>
      <c r="B4006" s="1" t="s">
        <v>7580</v>
      </c>
      <c r="C4006" s="1" t="str">
        <f aca="false">A4006 &amp;" " &amp;"""" &amp;B4006 &amp;""""</f>
        <v>KMT_further_combat_illiteracy_desc:0 "Es ist an der Zeit, das Analphabetentum in China nach Chiangs Plänen weiter zu bekämpfen, um eine gebildete und fleißige Bevölkerung zu schaffen."</v>
      </c>
      <c r="D4006" s="1" t="str">
        <f aca="false">IF(ISBLANK(A4006),"",C4006)</f>
        <v>KMT_further_combat_illiteracy_desc:0 "Es ist an der Zeit, das Analphabetentum in China nach Chiangs Plänen weiter zu bekämpfen, um eine gebildete und fleißige Bevölkerung zu schaffen."</v>
      </c>
    </row>
    <row r="4007" customFormat="false" ht="15" hidden="false" customHeight="false" outlineLevel="0" collapsed="false">
      <c r="A4007" s="1" t="s">
        <v>7581</v>
      </c>
      <c r="B4007" s="1" t="s">
        <v>7582</v>
      </c>
      <c r="C4007" s="1" t="str">
        <f aca="false">A4007 &amp;" " &amp;"""" &amp;B4007 &amp;""""</f>
        <v>KMT_the_chinese_national_state:0 "Republik China"</v>
      </c>
      <c r="D4007" s="1" t="str">
        <f aca="false">IF(ISBLANK(A4007),"",C4007)</f>
        <v>KMT_the_chinese_national_state:0 "Republik China"</v>
      </c>
    </row>
    <row r="4008" customFormat="false" ht="15" hidden="false" customHeight="false" outlineLevel="0" collapsed="false">
      <c r="A4008" s="1" t="s">
        <v>7583</v>
      </c>
      <c r="B4008" s="1" t="s">
        <v>7584</v>
      </c>
      <c r="C4008" s="1" t="str">
        <f aca="false">A4008 &amp;" " &amp;"""" &amp;B4008 &amp;""""</f>
        <v>KMT_chiangs_right_hand_man:0 "Die rechte Hand des Generalissimus"</v>
      </c>
      <c r="D4008" s="1" t="str">
        <f aca="false">IF(ISBLANK(A4008),"",C4008)</f>
        <v>KMT_chiangs_right_hand_man:0 "Die rechte Hand des Generalissimus"</v>
      </c>
    </row>
    <row r="4009" customFormat="false" ht="15" hidden="false" customHeight="false" outlineLevel="0" collapsed="false">
      <c r="A4009" s="1" t="s">
        <v>7585</v>
      </c>
      <c r="B4009" s="1" t="s">
        <v>7586</v>
      </c>
      <c r="C4009" s="1" t="str">
        <f aca="false">A4009 &amp;" " &amp;"""" &amp;B4009 &amp;""""</f>
        <v>KMT_chiangs_loyal_right_hand_man:0 "Eins mit dem Generalissimo"</v>
      </c>
      <c r="D4009" s="1" t="str">
        <f aca="false">IF(ISBLANK(A4009),"",C4009)</f>
        <v>KMT_chiangs_loyal_right_hand_man:0 "Eins mit dem Generalissimo"</v>
      </c>
    </row>
    <row r="4010" customFormat="false" ht="15" hidden="false" customHeight="false" outlineLevel="0" collapsed="false">
      <c r="A4010" s="1" t="s">
        <v>7587</v>
      </c>
      <c r="B4010" s="1" t="s">
        <v>7588</v>
      </c>
      <c r="C4010" s="1" t="str">
        <f aca="false">A4010 &amp;" " &amp;"""" &amp;B4010 &amp;""""</f>
        <v>KMT_ycp_bop: "Faktionalismus in der Partei Junges China"</v>
      </c>
      <c r="D4010" s="1" t="str">
        <f aca="false">IF(ISBLANK(A4010),"",C4010)</f>
        <v>KMT_ycp_bop: "Faktionalismus in der Partei Junges China"</v>
      </c>
    </row>
    <row r="4011" customFormat="false" ht="15" hidden="false" customHeight="false" outlineLevel="0" collapsed="false">
      <c r="A4011" s="1" t="s">
        <v>7589</v>
      </c>
      <c r="B4011" s="1" t="s">
        <v>7590</v>
      </c>
      <c r="C4011" s="1" t="str">
        <f aca="false">A4011 &amp;" " &amp;"""" &amp;B4011 &amp;""""</f>
        <v>KMT_teachers: "Lehrer"</v>
      </c>
      <c r="D4011" s="1" t="str">
        <f aca="false">IF(ISBLANK(A4011),"",C4011)</f>
        <v>KMT_teachers: "Lehrer"</v>
      </c>
    </row>
    <row r="4012" customFormat="false" ht="15" hidden="false" customHeight="false" outlineLevel="0" collapsed="false">
      <c r="A4012" s="1" t="s">
        <v>7591</v>
      </c>
      <c r="B4012" s="1" t="s">
        <v>7592</v>
      </c>
      <c r="C4012" s="1" t="str">
        <f aca="false">A4012 &amp;" " &amp;"""" &amp;B4012 &amp;""""</f>
        <v>KMT_landlords_and_buinessmen: "Vermieter und Geschäftsleute"</v>
      </c>
      <c r="D4012" s="1" t="str">
        <f aca="false">IF(ISBLANK(A4012),"",C4012)</f>
        <v>KMT_landlords_and_buinessmen: "Vermieter und Geschäftsleute"</v>
      </c>
    </row>
    <row r="4013" customFormat="false" ht="15" hidden="false" customHeight="false" outlineLevel="0" collapsed="false">
      <c r="A4013" s="1" t="s">
        <v>7593</v>
      </c>
      <c r="B4013" s="1" t="s">
        <v>7594</v>
      </c>
      <c r="C4013" s="1" t="str">
        <f aca="false">A4013 &amp;" " &amp;"""" &amp;B4013 &amp;""""</f>
        <v>balanced_ycp: "Ausgewogenes YCP"</v>
      </c>
      <c r="D4013" s="1" t="str">
        <f aca="false">IF(ISBLANK(A4013),"",C4013)</f>
        <v>balanced_ycp: "Ausgewogenes YCP"</v>
      </c>
    </row>
    <row r="4014" customFormat="false" ht="15" hidden="false" customHeight="false" outlineLevel="0" collapsed="false">
      <c r="A4014" s="1" t="s">
        <v>7595</v>
      </c>
      <c r="B4014" s="1" t="s">
        <v>7596</v>
      </c>
      <c r="C4014" s="1" t="str">
        <f aca="false">A4014 &amp;" " &amp;"""" &amp;B4014 &amp;""""</f>
        <v>KMT_teachers_gaining_influence: "Lehrer gewinnen an Einfluss"</v>
      </c>
      <c r="D4014" s="1" t="str">
        <f aca="false">IF(ISBLANK(A4014),"",C4014)</f>
        <v>KMT_teachers_gaining_influence: "Lehrer gewinnen an Einfluss"</v>
      </c>
    </row>
    <row r="4015" customFormat="false" ht="15" hidden="false" customHeight="false" outlineLevel="0" collapsed="false">
      <c r="A4015" s="1" t="s">
        <v>7597</v>
      </c>
      <c r="B4015" s="1" t="s">
        <v>7598</v>
      </c>
      <c r="C4015" s="1" t="str">
        <f aca="false">A4015 &amp;" " &amp;"""" &amp;B4015 &amp;""""</f>
        <v>KMT_teachers_influence_solidifying: "Einfluss der Lehrer wird stärker"</v>
      </c>
      <c r="D4015" s="1" t="str">
        <f aca="false">IF(ISBLANK(A4015),"",C4015)</f>
        <v>KMT_teachers_influence_solidifying: "Einfluss der Lehrer wird stärker"</v>
      </c>
    </row>
    <row r="4016" customFormat="false" ht="15" hidden="false" customHeight="false" outlineLevel="0" collapsed="false">
      <c r="A4016" s="1" t="s">
        <v>7599</v>
      </c>
      <c r="B4016" s="1" t="s">
        <v>7600</v>
      </c>
      <c r="C4016" s="1" t="str">
        <f aca="false">A4016 &amp;" " &amp;"""" &amp;B4016 &amp;""""</f>
        <v>KMT_teachers_supreme: "Die Oberste Lehrerpartei"</v>
      </c>
      <c r="D4016" s="1" t="str">
        <f aca="false">IF(ISBLANK(A4016),"",C4016)</f>
        <v>KMT_teachers_supreme: "Die Oberste Lehrerpartei"</v>
      </c>
    </row>
    <row r="4017" customFormat="false" ht="15" hidden="false" customHeight="false" outlineLevel="0" collapsed="false">
      <c r="A4017" s="1" t="s">
        <v>7601</v>
      </c>
      <c r="B4017" s="1" t="s">
        <v>7602</v>
      </c>
      <c r="C4017" s="1" t="str">
        <f aca="false">A4017 &amp;" " &amp;"""" &amp;B4017 &amp;""""</f>
        <v>KMT_party_of_teachers: "Partei der Lehrer"</v>
      </c>
      <c r="D4017" s="1" t="str">
        <f aca="false">IF(ISBLANK(A4017),"",C4017)</f>
        <v>KMT_party_of_teachers: "Partei der Lehrer"</v>
      </c>
    </row>
    <row r="4018" customFormat="false" ht="15" hidden="false" customHeight="false" outlineLevel="0" collapsed="false">
      <c r="A4018" s="1" t="s">
        <v>7603</v>
      </c>
      <c r="B4018" s="1" t="s">
        <v>7604</v>
      </c>
      <c r="C4018" s="1" t="str">
        <f aca="false">A4018 &amp;" " &amp;"""" &amp;B4018 &amp;""""</f>
        <v>KMT_landlords_rising: "Landlords und Geschäftsleute gewinnen an Einfluss"</v>
      </c>
      <c r="D4018" s="1" t="str">
        <f aca="false">IF(ISBLANK(A4018),"",C4018)</f>
        <v>KMT_landlords_rising: "Landlords und Geschäftsleute gewinnen an Einfluss"</v>
      </c>
    </row>
    <row r="4019" customFormat="false" ht="15" hidden="false" customHeight="false" outlineLevel="0" collapsed="false">
      <c r="A4019" s="1" t="s">
        <v>7605</v>
      </c>
      <c r="B4019" s="1" t="s">
        <v>7606</v>
      </c>
      <c r="C4019" s="1" t="str">
        <f aca="false">A4019 &amp;" " &amp;"""" &amp;B4019 &amp;""""</f>
        <v>KMT_landlords_solidifying: "Vermieter und Geschäftsleute festigen ihren Einfluss"</v>
      </c>
      <c r="D4019" s="1" t="str">
        <f aca="false">IF(ISBLANK(A4019),"",C4019)</f>
        <v>KMT_landlords_solidifying: "Vermieter und Geschäftsleute festigen ihren Einfluss"</v>
      </c>
    </row>
    <row r="4020" customFormat="false" ht="15" hidden="false" customHeight="false" outlineLevel="0" collapsed="false">
      <c r="A4020" s="1" t="s">
        <v>7607</v>
      </c>
      <c r="B4020" s="1" t="s">
        <v>7608</v>
      </c>
      <c r="C4020" s="1" t="str">
        <f aca="false">A4020 &amp;" " &amp;"""" &amp;B4020 &amp;""""</f>
        <v>KMT_the_landlords_supreme: "Die Oberste Partei der Vermieter und Geschäftsleute"</v>
      </c>
      <c r="D4020" s="1" t="str">
        <f aca="false">IF(ISBLANK(A4020),"",C4020)</f>
        <v>KMT_the_landlords_supreme: "Die Oberste Partei der Vermieter und Geschäftsleute"</v>
      </c>
    </row>
    <row r="4021" customFormat="false" ht="15" hidden="false" customHeight="false" outlineLevel="0" collapsed="false">
      <c r="A4021" s="1" t="s">
        <v>7609</v>
      </c>
      <c r="B4021" s="1" t="s">
        <v>7610</v>
      </c>
      <c r="C4021" s="1" t="str">
        <f aca="false">A4021 &amp;" " &amp;"""" &amp;B4021 &amp;""""</f>
        <v>KMT_party_of_landslords: "Partei der Großgrundbesitzer und Geschäftsleute"</v>
      </c>
      <c r="D4021" s="1" t="str">
        <f aca="false">IF(ISBLANK(A4021),"",C4021)</f>
        <v>KMT_party_of_landslords: "Partei der Großgrundbesitzer und Geschäftsleute"</v>
      </c>
    </row>
    <row r="4022" customFormat="false" ht="15" hidden="false" customHeight="false" outlineLevel="0" collapsed="false">
      <c r="A4022" s="1" t="s">
        <v>7611</v>
      </c>
      <c r="B4022" s="1" t="s">
        <v>7612</v>
      </c>
      <c r="C4022" s="1" t="str">
        <f aca="false">A4022 &amp;" " &amp;"""" &amp;B4022 &amp;""""</f>
        <v>KMT_main_bop:0 "Stand der nationalen Revolution der Kuomintang"</v>
      </c>
      <c r="D4022" s="1" t="str">
        <f aca="false">IF(ISBLANK(A4022),"",C4022)</f>
        <v>KMT_main_bop:0 "Stand der nationalen Revolution der Kuomintang"</v>
      </c>
    </row>
    <row r="4023" customFormat="false" ht="15" hidden="false" customHeight="false" outlineLevel="0" collapsed="false">
      <c r="A4023" s="1" t="s">
        <v>7613</v>
      </c>
      <c r="B4023" s="1" t="s">
        <v>7614</v>
      </c>
      <c r="C4023" s="1" t="str">
        <f aca="false">A4023 &amp;" " &amp;"""" &amp;B4023 &amp;""""</f>
        <v>KMT_main_bop_tt:0 "Der Zustand der Kuomintang und ihr Machtkampf werden letztendlich über das Schicksal Chinas und seiner Führung entscheiden. \Es bleibt abzuwarten, wer China sichern und sich auf dem nächsten Nationalkongress durchsetzen wird."</v>
      </c>
      <c r="D4023" s="1" t="str">
        <f aca="false">IF(ISBLANK(A4023),"",C4023)</f>
        <v>KMT_main_bop_tt:0 "Der Zustand der Kuomintang und ihr Machtkampf werden letztendlich über das Schicksal Chinas und seiner Führung entscheiden. \Es bleibt abzuwarten, wer China sichern und sich auf dem nächsten Nationalkongress durchsetzen wird."</v>
      </c>
    </row>
    <row r="4024" customFormat="false" ht="15" hidden="false" customHeight="false" outlineLevel="0" collapsed="false">
      <c r="A4024" s="1" t="s">
        <v>7615</v>
      </c>
      <c r="B4024" s="1" t="s">
        <v>7616</v>
      </c>
      <c r="C4024" s="1" t="str">
        <f aca="false">A4024 &amp;" " &amp;"""" &amp;B4024 &amp;""""</f>
        <v>KMT_party_beurocracy:0 "Die Parteibürokratie"</v>
      </c>
      <c r="D4024" s="1" t="str">
        <f aca="false">IF(ISBLANK(A4024),"",C4024)</f>
        <v>KMT_party_beurocracy:0 "Die Parteibürokratie"</v>
      </c>
    </row>
    <row r="4025" customFormat="false" ht="15" hidden="false" customHeight="false" outlineLevel="0" collapsed="false">
      <c r="A4025" s="1" t="s">
        <v>7617</v>
      </c>
      <c r="B4025" s="1" t="s">
        <v>7618</v>
      </c>
      <c r="C4025" s="1" t="str">
        <f aca="false">A4025 &amp;" " &amp;"""" &amp;B4025 &amp;""""</f>
        <v>KMT_chaing_kai_shek:0 "Chiang Kai Shek"</v>
      </c>
      <c r="D4025" s="1" t="str">
        <f aca="false">IF(ISBLANK(A4025),"",C4025)</f>
        <v>KMT_chaing_kai_shek:0 "Chiang Kai Shek"</v>
      </c>
    </row>
    <row r="4026" customFormat="false" ht="15" hidden="false" customHeight="false" outlineLevel="0" collapsed="false">
      <c r="A4026" s="1" t="s">
        <v>7619</v>
      </c>
      <c r="B4026" s="1" t="s">
        <v>7620</v>
      </c>
      <c r="C4026" s="1" t="str">
        <f aca="false">A4026 &amp;" " &amp;"""" &amp;B4026 &amp;""""</f>
        <v>chaing_party_balance:0 "Die Revolution im Gleichgewicht"</v>
      </c>
      <c r="D4026" s="1" t="str">
        <f aca="false">IF(ISBLANK(A4026),"",C4026)</f>
        <v>chaing_party_balance:0 "Die Revolution im Gleichgewicht"</v>
      </c>
    </row>
    <row r="4027" customFormat="false" ht="15" hidden="false" customHeight="false" outlineLevel="0" collapsed="false">
      <c r="A4027" s="1" t="s">
        <v>7621</v>
      </c>
      <c r="B4027" s="1" t="s">
        <v>7622</v>
      </c>
      <c r="C4027" s="1" t="str">
        <f aca="false">A4027 &amp;" " &amp;"""" &amp;B4027 &amp;""""</f>
        <v>chaing_gaining_influence:0 "Die Chiangisten gewinnen an Einfluss"</v>
      </c>
      <c r="D4027" s="1" t="str">
        <f aca="false">IF(ISBLANK(A4027),"",C4027)</f>
        <v>chaing_gaining_influence:0 "Die Chiangisten gewinnen an Einfluss"</v>
      </c>
    </row>
    <row r="4028" customFormat="false" ht="15" hidden="false" customHeight="false" outlineLevel="0" collapsed="false">
      <c r="A4028" s="1" t="s">
        <v>7623</v>
      </c>
      <c r="B4028" s="1" t="s">
        <v>7624</v>
      </c>
      <c r="C4028" s="1" t="str">
        <f aca="false">A4028 &amp;" " &amp;"""" &amp;B4028 &amp;""""</f>
        <v>chaing_influence_solidifying:0 "Der Einfluss der Chiangisten festigt sich"</v>
      </c>
      <c r="D4028" s="1" t="str">
        <f aca="false">IF(ISBLANK(A4028),"",C4028)</f>
        <v>chaing_influence_solidifying:0 "Der Einfluss der Chiangisten festigt sich"</v>
      </c>
    </row>
    <row r="4029" customFormat="false" ht="15" hidden="false" customHeight="false" outlineLevel="0" collapsed="false">
      <c r="A4029" s="1" t="s">
        <v>7625</v>
      </c>
      <c r="B4029" s="1" t="s">
        <v>7626</v>
      </c>
      <c r="C4029" s="1" t="str">
        <f aca="false">A4029 &amp;" " &amp;"""" &amp;B4029 &amp;""""</f>
        <v>chaing_supreme:0 "Chiang's Vormachtstellung"</v>
      </c>
      <c r="D4029" s="1" t="str">
        <f aca="false">IF(ISBLANK(A4029),"",C4029)</f>
        <v>chaing_supreme:0 "Chiang's Vormachtstellung"</v>
      </c>
    </row>
    <row r="4030" customFormat="false" ht="15" hidden="false" customHeight="false" outlineLevel="0" collapsed="false">
      <c r="A4030" s="1" t="s">
        <v>7627</v>
      </c>
      <c r="B4030" s="1" t="s">
        <v>7628</v>
      </c>
      <c r="C4030" s="1" t="str">
        <f aca="false">A4030 &amp;" " &amp;"""" &amp;B4030 &amp;""""</f>
        <v>chaing_dictatorship:0 "Chiang's Diktatur"</v>
      </c>
      <c r="D4030" s="1" t="str">
        <f aca="false">IF(ISBLANK(A4030),"",C4030)</f>
        <v>chaing_dictatorship:0 "Chiang's Diktatur"</v>
      </c>
    </row>
    <row r="4031" customFormat="false" ht="15" hidden="false" customHeight="false" outlineLevel="0" collapsed="false">
      <c r="A4031" s="1" t="s">
        <v>7629</v>
      </c>
      <c r="B4031" s="1" t="s">
        <v>7630</v>
      </c>
      <c r="C4031" s="1" t="str">
        <f aca="false">A4031 &amp;" " &amp;"""" &amp;B4031 &amp;""""</f>
        <v>party_gaining_influence:0 "Die Partei gewinnt an Einfluss"</v>
      </c>
      <c r="D4031" s="1" t="str">
        <f aca="false">IF(ISBLANK(A4031),"",C4031)</f>
        <v>party_gaining_influence:0 "Die Partei gewinnt an Einfluss"</v>
      </c>
    </row>
    <row r="4032" customFormat="false" ht="15" hidden="false" customHeight="false" outlineLevel="0" collapsed="false">
      <c r="A4032" s="1" t="s">
        <v>7631</v>
      </c>
      <c r="B4032" s="1" t="s">
        <v>7632</v>
      </c>
      <c r="C4032" s="1" t="str">
        <f aca="false">A4032 &amp;" " &amp;"""" &amp;B4032 &amp;""""</f>
        <v>party_influence_solidifying:0 "Der Einfluss der Partei festigt sich"</v>
      </c>
      <c r="D4032" s="1" t="str">
        <f aca="false">IF(ISBLANK(A4032),"",C4032)</f>
        <v>party_influence_solidifying:0 "Der Einfluss der Partei festigt sich"</v>
      </c>
    </row>
    <row r="4033" customFormat="false" ht="15" hidden="false" customHeight="false" outlineLevel="0" collapsed="false">
      <c r="A4033" s="1" t="s">
        <v>7633</v>
      </c>
      <c r="B4033" s="1" t="s">
        <v>7634</v>
      </c>
      <c r="C4033" s="1" t="str">
        <f aca="false">A4033 &amp;" " &amp;"""" &amp;B4033 &amp;""""</f>
        <v>the_party_supreme:0 "Die Vorherrschaft der Partei"</v>
      </c>
      <c r="D4033" s="1" t="str">
        <f aca="false">IF(ISBLANK(A4033),"",C4033)</f>
        <v>the_party_supreme:0 "Die Vorherrschaft der Partei"</v>
      </c>
    </row>
    <row r="4034" customFormat="false" ht="15" hidden="false" customHeight="false" outlineLevel="0" collapsed="false">
      <c r="A4034" s="1" t="s">
        <v>7635</v>
      </c>
      <c r="B4034" s="1" t="s">
        <v>7636</v>
      </c>
      <c r="C4034" s="1" t="str">
        <f aca="false">A4034 &amp;" " &amp;"""" &amp;B4034 &amp;""""</f>
        <v>the_party_dictatorship:0 "Die Parteidiktatur"</v>
      </c>
      <c r="D4034" s="1" t="str">
        <f aca="false">IF(ISBLANK(A4034),"",C4034)</f>
        <v>the_party_dictatorship:0 "Die Parteidiktatur"</v>
      </c>
    </row>
    <row r="4035" customFormat="false" ht="15" hidden="false" customHeight="false" outlineLevel="0" collapsed="false">
      <c r="A4035" s="1" t="s">
        <v>7637</v>
      </c>
      <c r="B4035" s="1" t="s">
        <v>7638</v>
      </c>
      <c r="C4035" s="1" t="str">
        <f aca="false">A4035 &amp;" " &amp;"""" &amp;B4035 &amp;""""</f>
        <v>KMT_party_consolidation:0 "Konsolidierung des Einflusses der Partei"</v>
      </c>
      <c r="D4035" s="1" t="str">
        <f aca="false">IF(ISBLANK(A4035),"",C4035)</f>
        <v>KMT_party_consolidation:0 "Konsolidierung des Einflusses der Partei"</v>
      </c>
    </row>
    <row r="4036" customFormat="false" ht="15" hidden="false" customHeight="false" outlineLevel="0" collapsed="false">
      <c r="A4036" s="1" t="s">
        <v>7639</v>
      </c>
      <c r="B4036" s="1" t="s">
        <v>5747</v>
      </c>
      <c r="C4036" s="1" t="str">
        <f aca="false">A4036 &amp;" " &amp;"""" &amp;B4036 &amp;""""</f>
        <v>KMT_the_kuomintang_natl_revolution:0 "Die nationale Revolution der Kuomintang"</v>
      </c>
      <c r="D4036" s="1" t="str">
        <f aca="false">IF(ISBLANK(A4036),"",C4036)</f>
        <v>KMT_the_kuomintang_natl_revolution:0 "Die nationale Revolution der Kuomintang"</v>
      </c>
    </row>
    <row r="4037" customFormat="false" ht="15" hidden="false" customHeight="false" outlineLevel="0" collapsed="false">
      <c r="A4037" s="1" t="s">
        <v>7640</v>
      </c>
      <c r="B4037" s="1" t="s">
        <v>7641</v>
      </c>
      <c r="C4037" s="1" t="str">
        <f aca="false">A4037 &amp;" " &amp;"""" &amp;B4037 &amp;""""</f>
        <v>KMT_the_cc_clique:0 "Die Zentralclub-Clique"</v>
      </c>
      <c r="D4037" s="1" t="str">
        <f aca="false">IF(ISBLANK(A4037),"",C4037)</f>
        <v>KMT_the_cc_clique:0 "Die Zentralclub-Clique"</v>
      </c>
    </row>
    <row r="4038" customFormat="false" ht="15" hidden="false" customHeight="false" outlineLevel="0" collapsed="false">
      <c r="A4038" s="1" t="s">
        <v>7642</v>
      </c>
      <c r="B4038" s="1" t="s">
        <v>7643</v>
      </c>
      <c r="C4038" s="1" t="str">
        <f aca="false">A4038 &amp;" " &amp;"""" &amp;B4038 &amp;""""</f>
        <v>KMT_organizer_of_the_clique:0 "Organisator der Clique"</v>
      </c>
      <c r="D4038" s="1" t="str">
        <f aca="false">IF(ISBLANK(A4038),"",C4038)</f>
        <v>KMT_organizer_of_the_clique:0 "Organisator der Clique"</v>
      </c>
    </row>
    <row r="4039" customFormat="false" ht="15" hidden="false" customHeight="false" outlineLevel="0" collapsed="false">
      <c r="A4039" s="1" t="s">
        <v>7644</v>
      </c>
      <c r="B4039" s="1" t="s">
        <v>7645</v>
      </c>
      <c r="C4039" s="1" t="str">
        <f aca="false">A4039 &amp;" " &amp;"""" &amp;B4039 &amp;""""</f>
        <v>KMT_centralize_power:0 "Zentralisierung der Macht"</v>
      </c>
      <c r="D4039" s="1" t="str">
        <f aca="false">IF(ISBLANK(A4039),"",C4039)</f>
        <v>KMT_centralize_power:0 "Zentralisierung der Macht"</v>
      </c>
    </row>
    <row r="4040" customFormat="false" ht="15" hidden="false" customHeight="false" outlineLevel="0" collapsed="false">
      <c r="A4040" s="1" t="s">
        <v>7646</v>
      </c>
      <c r="B4040" s="1" t="s">
        <v>7647</v>
      </c>
      <c r="C4040" s="1" t="str">
        <f aca="false">A4040 &amp;" " &amp;"""" &amp;B4040 &amp;""""</f>
        <v>KMT_CCP: "Die Kommunistische Partei Chinas"</v>
      </c>
      <c r="D4040" s="1" t="str">
        <f aca="false">IF(ISBLANK(A4040),"",C4040)</f>
        <v>KMT_CCP: "Die Kommunistische Partei Chinas"</v>
      </c>
    </row>
    <row r="4041" customFormat="false" ht="15" hidden="false" customHeight="false" outlineLevel="0" collapsed="false">
      <c r="A4041" s="1" t="s">
        <v>7648</v>
      </c>
      <c r="B4041" s="1" t="s">
        <v>7649</v>
      </c>
      <c r="C4041" s="1" t="str">
        <f aca="false">A4041 &amp;" " &amp;"""" &amp;B4041 &amp;""""</f>
        <v>KMT_neglecting_presidential_dutes:0 "Vernachlässigung der präsidialen Pflichten"</v>
      </c>
      <c r="D4041" s="1" t="str">
        <f aca="false">IF(ISBLANK(A4041),"",C4041)</f>
        <v>KMT_neglecting_presidential_dutes:0 "Vernachlässigung der präsidialen Pflichten"</v>
      </c>
    </row>
    <row r="4042" customFormat="false" ht="15" hidden="false" customHeight="false" outlineLevel="0" collapsed="false">
      <c r="A4042" s="1" t="s">
        <v>7650</v>
      </c>
      <c r="B4042" s="1" t="s">
        <v>7651</v>
      </c>
      <c r="C4042" s="1" t="str">
        <f aca="false">A4042 &amp;" " &amp;"""" &amp;B4042 &amp;""""</f>
        <v>KMT_centralize_power_desc:0 "Mit der Etablierung unseres neuen Regimes werden wir die Macht um unsere neue Regierung herum zentralisieren, dies wird unsere Herrschaft unaufhaltsam machen und uns großen Ruhm bringen!"</v>
      </c>
      <c r="D4042" s="1" t="str">
        <f aca="false">IF(ISBLANK(A4042),"",C4042)</f>
        <v>KMT_centralize_power_desc:0 "Mit der Etablierung unseres neuen Regimes werden wir die Macht um unsere neue Regierung herum zentralisieren, dies wird unsere Herrschaft unaufhaltsam machen und uns großen Ruhm bringen!"</v>
      </c>
    </row>
    <row r="4043" customFormat="false" ht="15" hidden="false" customHeight="false" outlineLevel="0" collapsed="false">
      <c r="A4043" s="1" t="s">
        <v>7652</v>
      </c>
      <c r="B4043" s="1" t="s">
        <v>7653</v>
      </c>
      <c r="C4043" s="1" t="str">
        <f aca="false">A4043 &amp;" " &amp;"""" &amp;B4043 &amp;""""</f>
        <v>KMT_initiator_of_the_new_life_movement_and_chiangs_secretary:0 "Initiator der Bewegung des Neuen Lebens und Chiangs Sekretär"</v>
      </c>
      <c r="D4043" s="1" t="str">
        <f aca="false">IF(ISBLANK(A4043),"",C4043)</f>
        <v>KMT_initiator_of_the_new_life_movement_and_chiangs_secretary:0 "Initiator der Bewegung des Neuen Lebens und Chiangs Sekretär"</v>
      </c>
    </row>
    <row r="4044" customFormat="false" ht="15" hidden="false" customHeight="false" outlineLevel="0" collapsed="false">
      <c r="A4044" s="1" t="s">
        <v>7654</v>
      </c>
      <c r="B4044" s="1" t="s">
        <v>7655</v>
      </c>
      <c r="C4044" s="1" t="str">
        <f aca="false">A4044 &amp;" " &amp;"""" &amp;B4044 &amp;""""</f>
        <v>KMT_cc_pp-10_tt:0 "Ändern Sie §YDer zentrale Klub Clique___CC___ durch \n Politischen Machtzuwachs: §R-10%___CC___"</v>
      </c>
      <c r="D4044" s="1" t="str">
        <f aca="false">IF(ISBLANK(A4044),"",C4044)</f>
        <v>KMT_cc_pp-10_tt:0 "Ändern Sie §YDer zentrale Klub Clique___CC___ durch \n Politischen Machtzuwachs: §R-10%___CC___"</v>
      </c>
    </row>
    <row r="4045" customFormat="false" ht="15" hidden="false" customHeight="false" outlineLevel="0" collapsed="false">
      <c r="A4045" s="1" t="s">
        <v>7656</v>
      </c>
      <c r="B4045" s="1" t="s">
        <v>7657</v>
      </c>
      <c r="C4045" s="1" t="str">
        <f aca="false">A4045 &amp;" " &amp;"""" &amp;B4045 &amp;""""</f>
        <v>KMT_c5_tt:0 "Modify §YThe Kuomintang National Revolution___CC___ by \n Daily Support for Communism: §G0.05___CC___"</v>
      </c>
      <c r="D4045" s="1" t="str">
        <f aca="false">IF(ISBLANK(A4045),"",C4045)</f>
        <v>KMT_c5_tt:0 "Modify §YThe Kuomintang National Revolution___CC___ by \n Daily Support for Communism: §G0.05___CC___"</v>
      </c>
    </row>
    <row r="4046" customFormat="false" ht="15" hidden="false" customHeight="false" outlineLevel="0" collapsed="false">
      <c r="A4046" s="1" t="s">
        <v>7658</v>
      </c>
      <c r="B4046" s="1" t="s">
        <v>7659</v>
      </c>
      <c r="C4046" s="1" t="str">
        <f aca="false">A4046 &amp;" " &amp;"""" &amp;B4046 &amp;""""</f>
        <v>KMT_c-5_stab10_r5_tt:0 "Ändern Sie §YDie nationale Kuomintang-Revolution___CC___ um \n Tägliche Unterstützung für den Kommunismus: §R-0.05___CC___ \n Stabilität: §G10%___CC___ \n Forschungsgeschwindigkeit: §G5%___CC___"</v>
      </c>
      <c r="D4046" s="1" t="str">
        <f aca="false">IF(ISBLANK(A4046),"",C4046)</f>
        <v>KMT_c-5_stab10_r5_tt:0 "Ändern Sie §YDie nationale Kuomintang-Revolution___CC___ um \n Tägliche Unterstützung für den Kommunismus: §R-0.05___CC___ \n Stabilität: §G10%___CC___ \n Forschungsgeschwindigkeit: §G5%___CC___"</v>
      </c>
    </row>
    <row r="4047" customFormat="false" ht="15" hidden="false" customHeight="false" outlineLevel="0" collapsed="false">
      <c r="A4047" s="1" t="s">
        <v>7660</v>
      </c>
      <c r="B4047" s="1" t="s">
        <v>7661</v>
      </c>
      <c r="C4047" s="1" t="str">
        <f aca="false">A4047 &amp;" " &amp;"""" &amp;B4047 &amp;""""</f>
        <v>KMT_CCP_output10_ppsf10_mef5_tt:0 "Ändern Sie §YDie Kommunistische Partei Chinas___CC___ um \n Fabrikproduktion: §G10%___CC___ \n Partei-Beliebtheit-Stabilitätsfaktor: §G10%___CC___ \n Produktionseffizienz-Obergrenze: §G5%___CC___"</v>
      </c>
      <c r="D4047" s="1" t="str">
        <f aca="false">IF(ISBLANK(A4047),"",C4047)</f>
        <v>KMT_CCP_output10_ppsf10_mef5_tt:0 "Ändern Sie §YDie Kommunistische Partei Chinas___CC___ um \n Fabrikproduktion: §G10%___CC___ \n Partei-Beliebtheit-Stabilitätsfaktor: §G10%___CC___ \n Produktionseffizienz-Obergrenze: §G5%___CC___"</v>
      </c>
    </row>
    <row r="4048" customFormat="false" ht="15" hidden="false" customHeight="false" outlineLevel="0" collapsed="false">
      <c r="A4048" s="1" t="s">
        <v>7662</v>
      </c>
      <c r="B4048" s="1" t="s">
        <v>7663</v>
      </c>
      <c r="C4048" s="1" t="str">
        <f aca="false">A4048 &amp;" " &amp;"""" &amp;B4048 &amp;""""</f>
        <v>KMT_CCP_ppsf20_cg10_tt: "Ändern Sie §YDie Kommunistische Partei Chinas___CC___ um \n Stabilitätsfaktor für die Beliebtheit der Partei: §G20%___CC___ \n Compliance-Gewinn: §G10%___CC___"</v>
      </c>
      <c r="D4048" s="1" t="str">
        <f aca="false">IF(ISBLANK(A4048),"",C4048)</f>
        <v>KMT_CCP_ppsf20_cg10_tt: "Ändern Sie §YDie Kommunistische Partei Chinas___CC___ um \n Stabilitätsfaktor für die Beliebtheit der Partei: §G20%___CC___ \n Compliance-Gewinn: §G10%___CC___"</v>
      </c>
    </row>
    <row r="4049" customFormat="false" ht="15" hidden="false" customHeight="false" outlineLevel="0" collapsed="false">
      <c r="A4049" s="1" t="s">
        <v>7664</v>
      </c>
      <c r="B4049" s="1" t="s">
        <v>7665</v>
      </c>
      <c r="C4049" s="1" t="str">
        <f aca="false">A4049 &amp;" " &amp;"""" &amp;B4049 &amp;""""</f>
        <v>KMT_CCP_mef5_peg10_lrf5_tt:0 "Modify §YThe Chinese Communist Party___CC___ by \n Mangel an Ressourcen Penalty: §G15%___CC___ \n Steigerung der Produktionseffizienz: §G10%___CC___ \n Produktionseffizienz-Obergrenze: §G5%___CC___"</v>
      </c>
      <c r="D4049" s="1" t="str">
        <f aca="false">IF(ISBLANK(A4049),"",C4049)</f>
        <v>KMT_CCP_mef5_peg10_lrf5_tt:0 "Modify §YThe Chinese Communist Party___CC___ by \n Mangel an Ressourcen Penalty: §G15%___CC___ \n Steigerung der Produktionseffizienz: §G10%___CC___ \n Produktionseffizienz-Obergrenze: §G5%___CC___"</v>
      </c>
    </row>
    <row r="4050" customFormat="false" ht="15" hidden="false" customHeight="false" outlineLevel="0" collapsed="false">
      <c r="A4050" s="1" t="s">
        <v>7666</v>
      </c>
      <c r="B4050" s="1" t="s">
        <v>7667</v>
      </c>
      <c r="C4050" s="1" t="str">
        <f aca="false">A4050 &amp;" " &amp;"""" &amp;B4050 &amp;""""</f>
        <v>KMT_CCP_aaamf10_mwg-15_tt: "Modifiziere §YDie Kommunistische Partei Chinas___CC___ um \n Angriffsbonus der Armee gegen Majors: §G10%___CC___ \n Kriegszielzeit rechtfertigen, wenn man sich im Krieg mit einem Major befindet: §G-15%___CC___"</v>
      </c>
      <c r="D4050" s="1" t="str">
        <f aca="false">IF(ISBLANK(A4050),"",C4050)</f>
        <v>KMT_CCP_aaamf10_mwg-15_tt: "Modifiziere §YDie Kommunistische Partei Chinas___CC___ um \n Angriffsbonus der Armee gegen Majors: §G10%___CC___ \n Kriegszielzeit rechtfertigen, wenn man sich im Krieg mit einem Major befindet: §G-15%___CC___"</v>
      </c>
    </row>
    <row r="4051" customFormat="false" ht="15" hidden="false" customHeight="false" outlineLevel="0" collapsed="false">
      <c r="A4051" s="1" t="s">
        <v>7668</v>
      </c>
      <c r="B4051" s="1" t="s">
        <v>7669</v>
      </c>
      <c r="C4051" s="1" t="str">
        <f aca="false">A4051 &amp;" " &amp;"""" &amp;B4051 &amp;""""</f>
        <v>KMT_CCP_ppsf5_tt: "Modifiziere §YDie Kommunistische Partei Chinas___CC___ um \n Stabilitätsfaktor für die Beliebtheit der Partei: §G5%___CC___"</v>
      </c>
      <c r="D4051" s="1" t="str">
        <f aca="false">IF(ISBLANK(A4051),"",C4051)</f>
        <v>KMT_CCP_ppsf5_tt: "Modifiziere §YDie Kommunistische Partei Chinas___CC___ um \n Stabilitätsfaktor für die Beliebtheit der Partei: §G5%___CC___"</v>
      </c>
    </row>
    <row r="4052" customFormat="false" ht="15" hidden="false" customHeight="false" outlineLevel="0" collapsed="false">
      <c r="A4052" s="1" t="s">
        <v>7670</v>
      </c>
      <c r="B4052" s="1" t="s">
        <v>7671</v>
      </c>
      <c r="C4052" s="1" t="str">
        <f aca="false">A4052 &amp;" " &amp;"""" &amp;B4052 &amp;""""</f>
        <v>KMT_pp10_tt:0 "Modify §YThe Kuomintang National Revolution___CC___ by \n Political Power: §G10%___CC___"</v>
      </c>
      <c r="D4052" s="1" t="str">
        <f aca="false">IF(ISBLANK(A4052),"",C4052)</f>
        <v>KMT_pp10_tt:0 "Modify §YThe Kuomintang National Revolution___CC___ by \n Political Power: §G10%___CC___"</v>
      </c>
    </row>
    <row r="4053" customFormat="false" ht="15" hidden="false" customHeight="false" outlineLevel="0" collapsed="false">
      <c r="A4053" s="1" t="s">
        <v>7672</v>
      </c>
      <c r="B4053" s="1" t="s">
        <v>7673</v>
      </c>
      <c r="C4053" s="1" t="str">
        <f aca="false">A4053 &amp;" " &amp;"""" &amp;B4053 &amp;""""</f>
        <v>KMT_pp5_stab5_tt:0 "Ändern Sie §YDie nationale Kuomintang-Revolution___CC___ um \n Politische Macht: §G5%___CC___ \n Stability: §G5%___CC___"</v>
      </c>
      <c r="D4053" s="1" t="str">
        <f aca="false">IF(ISBLANK(A4053),"",C4053)</f>
        <v>KMT_pp5_stab5_tt:0 "Ändern Sie §YDie nationale Kuomintang-Revolution___CC___ um \n Politische Macht: §G5%___CC___ \n Stability: §G5%___CC___"</v>
      </c>
    </row>
    <row r="4054" customFormat="false" ht="15" hidden="false" customHeight="false" outlineLevel="0" collapsed="false">
      <c r="A4054" s="1" t="s">
        <v>7674</v>
      </c>
      <c r="B4054" s="1" t="s">
        <v>7675</v>
      </c>
      <c r="C4054" s="1" t="str">
        <f aca="false">A4054 &amp;" " &amp;"""" &amp;B4054 &amp;""""</f>
        <v>KMT_stab7.5_tt:0 "Modify §YThe Kuomintang National Revolution___CC___ by \n Stability: §G7.5%___CC___"</v>
      </c>
      <c r="D4054" s="1" t="str">
        <f aca="false">IF(ISBLANK(A4054),"",C4054)</f>
        <v>KMT_stab7.5_tt:0 "Modify §YThe Kuomintang National Revolution___CC___ by \n Stability: §G7.5%___CC___"</v>
      </c>
    </row>
    <row r="4055" customFormat="false" ht="15" hidden="false" customHeight="false" outlineLevel="0" collapsed="false">
      <c r="A4055" s="1" t="s">
        <v>7676</v>
      </c>
      <c r="B4055" s="1" t="s">
        <v>7677</v>
      </c>
      <c r="C4055" s="1" t="str">
        <f aca="false">A4055 &amp;" " &amp;"""" &amp;B4055 &amp;""""</f>
        <v>KMT_stab10_ws-5_tt:0 "Ändern Sie §YDie nationale Revolution der Kuomintang___CC___ um \n Stabilität: §G10%___CC___ \n Kriegsunterstützung: §R-5%___CC___"</v>
      </c>
      <c r="D4055" s="1" t="str">
        <f aca="false">IF(ISBLANK(A4055),"",C4055)</f>
        <v>KMT_stab10_ws-5_tt:0 "Ändern Sie §YDie nationale Revolution der Kuomintang___CC___ um \n Stabilität: §G10%___CC___ \n Kriegsunterstützung: §R-5%___CC___"</v>
      </c>
    </row>
    <row r="4056" customFormat="false" ht="15" hidden="false" customHeight="false" outlineLevel="0" collapsed="false">
      <c r="A4056" s="1" t="s">
        <v>7678</v>
      </c>
      <c r="B4056" s="1" t="s">
        <v>7679</v>
      </c>
      <c r="C4056" s="1" t="str">
        <f aca="false">A4056 &amp;" " &amp;"""" &amp;B4056 &amp;""""</f>
        <v>KMT_ws-5_tt:0 "Modify §YThe Kuomintang National Revolution___CC___ by \n War Support: §R-5%___CC___"</v>
      </c>
      <c r="D4056" s="1" t="str">
        <f aca="false">IF(ISBLANK(A4056),"",C4056)</f>
        <v>KMT_ws-5_tt:0 "Modify §YThe Kuomintang National Revolution___CC___ by \n War Support: §R-5%___CC___"</v>
      </c>
    </row>
    <row r="4057" customFormat="false" ht="15" hidden="false" customHeight="false" outlineLevel="0" collapsed="false">
      <c r="A4057" s="1" t="s">
        <v>7680</v>
      </c>
      <c r="B4057" s="1" t="s">
        <v>7681</v>
      </c>
      <c r="C4057" s="1" t="str">
        <f aca="false">A4057 &amp;" " &amp;"""" &amp;B4057 &amp;""""</f>
        <v>KMT_merge_d_into_c_tt:0 "Verschmelze die tägliche Unterstützung für die Demokratie von §YDie Kuomintang Nationale Revolution___CC___ mit der täglichen Unterstützung für den Kommunismus."</v>
      </c>
      <c r="D4057" s="1" t="str">
        <f aca="false">IF(ISBLANK(A4057),"",C4057)</f>
        <v>KMT_merge_d_into_c_tt:0 "Verschmelze die tägliche Unterstützung für die Demokratie von §YDie Kuomintang Nationale Revolution___CC___ mit der täglichen Unterstützung für den Kommunismus."</v>
      </c>
    </row>
    <row r="4058" customFormat="false" ht="15" hidden="false" customHeight="false" outlineLevel="0" collapsed="false">
      <c r="A4058" s="1" t="s">
        <v>7682</v>
      </c>
      <c r="B4058" s="1" t="s">
        <v>7683</v>
      </c>
      <c r="C4058" s="1" t="str">
        <f aca="false">A4058 &amp;" " &amp;"""" &amp;B4058 &amp;""""</f>
        <v>KMT_ws10_tt:0 "Ändern Sie §YDie Kuomintang-Nationalrevolution___CC___ durch \n Kriegsunterstützung: §G10%___CC___"</v>
      </c>
      <c r="D4058" s="1" t="str">
        <f aca="false">IF(ISBLANK(A4058),"",C4058)</f>
        <v>KMT_ws10_tt:0 "Ändern Sie §YDie Kuomintang-Nationalrevolution___CC___ durch \n Kriegsunterstützung: §G10%___CC___"</v>
      </c>
    </row>
    <row r="4059" customFormat="false" ht="15" hidden="false" customHeight="false" outlineLevel="0" collapsed="false">
      <c r="A4059" s="1" t="s">
        <v>7684</v>
      </c>
      <c r="B4059" s="1" t="s">
        <v>7685</v>
      </c>
      <c r="C4059" s="1" t="str">
        <f aca="false">A4059 &amp;" " &amp;"""" &amp;B4059 &amp;""""</f>
        <v>KMT_stab3_ws8_pp2_tt:0 "Ändern Sie §YDie nationale Kuomintang-Revolution___CC___ \n Stabilität: §G+5%___CC___ \n Kriegsunterstützung: §G+8%___CC___ \n Politischer Machtzuwachs: §G+2%___CC___"</v>
      </c>
      <c r="D4059" s="1" t="str">
        <f aca="false">IF(ISBLANK(A4059),"",C4059)</f>
        <v>KMT_stab3_ws8_pp2_tt:0 "Ändern Sie §YDie nationale Kuomintang-Revolution___CC___ \n Stabilität: §G+5%___CC___ \n Kriegsunterstützung: §G+8%___CC___ \n Politischer Machtzuwachs: §G+2%___CC___"</v>
      </c>
    </row>
    <row r="4060" customFormat="false" ht="15" hidden="false" customHeight="false" outlineLevel="0" collapsed="false">
      <c r="A4060" s="1" t="s">
        <v>7686</v>
      </c>
      <c r="B4060" s="1" t="s">
        <v>7687</v>
      </c>
      <c r="C4060" s="1" t="str">
        <f aca="false">A4060 &amp;" " &amp;"""" &amp;B4060 &amp;""""</f>
        <v>KMT_setd0_tt:0 "Setze §YDie nationale Kuomintang-Revolution___CC___ \n Tägliche Unterstützung für Demokratie auf: 0"</v>
      </c>
      <c r="D4060" s="1" t="str">
        <f aca="false">IF(ISBLANK(A4060),"",C4060)</f>
        <v>KMT_setd0_tt:0 "Setze §YDie nationale Kuomintang-Revolution___CC___ \n Tägliche Unterstützung für Demokratie auf: 0"</v>
      </c>
    </row>
    <row r="4061" customFormat="false" ht="15" hidden="false" customHeight="false" outlineLevel="0" collapsed="false">
      <c r="A4061" s="1" t="s">
        <v>7688</v>
      </c>
      <c r="B4061" s="1" t="s">
        <v>7689</v>
      </c>
      <c r="C4061" s="1" t="str">
        <f aca="false">A4061 &amp;" " &amp;"""" &amp;B4061 &amp;""""</f>
        <v>KMT_setc0_tt:0 "Setze §YDie Kuomintang Nationale Revolution___CC___ \n Tägliche Unterstützung für Kommunismus auf: 0"</v>
      </c>
      <c r="D4061" s="1" t="str">
        <f aca="false">IF(ISBLANK(A4061),"",C4061)</f>
        <v>KMT_setc0_tt:0 "Setze §YDie Kuomintang Nationale Revolution___CC___ \n Tägliche Unterstützung für Kommunismus auf: 0"</v>
      </c>
    </row>
    <row r="4062" customFormat="false" ht="15" hidden="false" customHeight="false" outlineLevel="0" collapsed="false">
      <c r="A4062" s="1" t="s">
        <v>7690</v>
      </c>
      <c r="B4062" s="1" t="s">
        <v>7691</v>
      </c>
      <c r="C4062" s="1" t="str">
        <f aca="false">A4062 &amp;" " &amp;"""" &amp;B4062 &amp;""""</f>
        <v>KMT_setn0_tt:0 "Setze §YDie nationale Kuomintang-Revolution___CC___ \n Tägliche Unterstützung für Blockfreie auf: 0"</v>
      </c>
      <c r="D4062" s="1" t="str">
        <f aca="false">IF(ISBLANK(A4062),"",C4062)</f>
        <v>KMT_setn0_tt:0 "Setze §YDie nationale Kuomintang-Revolution___CC___ \n Tägliche Unterstützung für Blockfreie auf: 0"</v>
      </c>
    </row>
    <row r="4063" customFormat="false" ht="15" hidden="false" customHeight="false" outlineLevel="0" collapsed="false">
      <c r="A4063" s="1" t="s">
        <v>7692</v>
      </c>
      <c r="B4063" s="1" t="s">
        <v>7693</v>
      </c>
      <c r="C4063" s="1" t="str">
        <f aca="false">A4063 &amp;" " &amp;"""" &amp;B4063 &amp;""""</f>
        <v>KMT_ycp_dec_tt: "Schaltet eine Vielzahl von Entscheidungen zur Manipulation des Kräfteverhältnisses frei"</v>
      </c>
      <c r="D4063" s="1" t="str">
        <f aca="false">IF(ISBLANK(A4063),"",C4063)</f>
        <v>KMT_ycp_dec_tt: "Schaltet eine Vielzahl von Entscheidungen zur Manipulation des Kräfteverhältnisses frei"</v>
      </c>
    </row>
    <row r="4064" customFormat="false" ht="15" hidden="false" customHeight="false" outlineLevel="0" collapsed="false">
      <c r="A4064" s="1" t="s">
        <v>7694</v>
      </c>
      <c r="B4064" s="1" t="s">
        <v>7695</v>
      </c>
      <c r="C4064" s="1" t="str">
        <f aca="false">A4064 &amp;" " &amp;"""" &amp;B4064 &amp;""""</f>
        <v>KMT_f0_tt:0 "Setze §YDie Nationale Revolution der Kuomintang___CC___ \n Tägliche Unterstützung für den Faschismus auf: 0"</v>
      </c>
      <c r="D4064" s="1" t="str">
        <f aca="false">IF(ISBLANK(A4064),"",C4064)</f>
        <v>KMT_f0_tt:0 "Setze §YDie Nationale Revolution der Kuomintang___CC___ \n Tägliche Unterstützung für den Faschismus auf: 0"</v>
      </c>
    </row>
    <row r="4065" customFormat="false" ht="15" hidden="false" customHeight="false" outlineLevel="0" collapsed="false">
      <c r="A4065" s="1" t="s">
        <v>7696</v>
      </c>
      <c r="B4065" s="1" t="s">
        <v>7697</v>
      </c>
      <c r="C4065" s="1" t="str">
        <f aca="false">A4065 &amp;" " &amp;"""" &amp;B4065 &amp;""""</f>
        <v>KMT_cc_pp5_stab10_tt:0 "Modifiziere §YDie Central Club Clique___CC___ durch \n Politischen Machtzuwachs: §G+5%___CC___ \n Stabilität: §G+10%___CC___"</v>
      </c>
      <c r="D4065" s="1" t="str">
        <f aca="false">IF(ISBLANK(A4065),"",C4065)</f>
        <v>KMT_cc_pp5_stab10_tt:0 "Modifiziere §YDie Central Club Clique___CC___ durch \n Politischen Machtzuwachs: §G+5%___CC___ \n Stabilität: §G+10%___CC___"</v>
      </c>
    </row>
    <row r="4066" customFormat="false" ht="15" hidden="false" customHeight="false" outlineLevel="0" collapsed="false">
      <c r="A4066" s="1" t="s">
        <v>7698</v>
      </c>
      <c r="B4066" s="1" t="s">
        <v>7699</v>
      </c>
      <c r="C4066" s="1" t="str">
        <f aca="false">A4066 &amp;" " &amp;"""" &amp;B4066 &amp;""""</f>
        <v>KMT_cc_adv-15_ddf10_stab5_tt:0 "Modifiziere §YDie Central Club Clique___CC___ um \n Ideologie-Drift-Verteidigung: §G+10%___CC___ \n Stabilität: §G+5%___CC___ \n Kosten für politische Berater: §G-15%___CC___ \n Wirtschaftsgesetze Kosten: §G-15%___CC___ \n Handelsgesetze Kosten: §G-15%___CC___ \n Einberufungsgesetze Kosten: §G-15%___CC___"</v>
      </c>
      <c r="D4066" s="1" t="str">
        <f aca="false">IF(ISBLANK(A4066),"",C4066)</f>
        <v>KMT_cc_adv-15_ddf10_stab5_tt:0 "Modifiziere §YDie Central Club Clique___CC___ um \n Ideologie-Drift-Verteidigung: §G+10%___CC___ \n Stabilität: §G+5%___CC___ \n Kosten für politische Berater: §G-15%___CC___ \n Wirtschaftsgesetze Kosten: §G-15%___CC___ \n Handelsgesetze Kosten: §G-15%___CC___ \n Einberufungsgesetze Kosten: §G-15%___CC___"</v>
      </c>
    </row>
    <row r="4067" customFormat="false" ht="15" hidden="false" customHeight="false" outlineLevel="0" collapsed="false">
      <c r="A4067" s="1" t="s">
        <v>7700</v>
      </c>
      <c r="B4067" s="1" t="s">
        <v>7701</v>
      </c>
      <c r="C4067" s="1" t="str">
        <f aca="false">A4067 &amp;" " &amp;"""" &amp;B4067 &amp;""""</f>
        <v>KMT_n5_tt:0 "Ändern Sie §YDie Nationale Revolution der Kuomintang___CC___ um \n Tägliche Unterstützung für Blockfreie: §G+0.05___CC___"</v>
      </c>
      <c r="D4067" s="1" t="str">
        <f aca="false">IF(ISBLANK(A4067),"",C4067)</f>
        <v>KMT_n5_tt:0 "Ändern Sie §YDie Nationale Revolution der Kuomintang___CC___ um \n Tägliche Unterstützung für Blockfreie: §G+0.05___CC___"</v>
      </c>
    </row>
    <row r="4068" customFormat="false" ht="15" hidden="false" customHeight="false" outlineLevel="0" collapsed="false">
      <c r="A4068" s="1" t="s">
        <v>7702</v>
      </c>
      <c r="B4068" s="1" t="s">
        <v>7703</v>
      </c>
      <c r="C4068" s="1" t="str">
        <f aca="false">A4068 &amp;" " &amp;"""" &amp;B4068 &amp;""""</f>
        <v>KMT_stab-10_ws10_pp5_tt:0 "Ändern Sie §YDie nationale Revolution der Kuomintang___CC___ um \n Stabilität: §R-10%___CC___\n Kriegsunterstützung: §G+10%___CC___\n Politischer Machtfaktor: §G+%___CC___"</v>
      </c>
      <c r="D4068" s="1" t="str">
        <f aca="false">IF(ISBLANK(A4068),"",C4068)</f>
        <v>KMT_stab-10_ws10_pp5_tt:0 "Ändern Sie §YDie nationale Revolution der Kuomintang___CC___ um \n Stabilität: §R-10%___CC___\n Kriegsunterstützung: §G+10%___CC___\n Politischer Machtfaktor: §G+%___CC___"</v>
      </c>
    </row>
    <row r="4069" customFormat="false" ht="15" hidden="false" customHeight="false" outlineLevel="0" collapsed="false">
      <c r="A4069" s="1" t="s">
        <v>7704</v>
      </c>
      <c r="B4069" s="1" t="s">
        <v>7705</v>
      </c>
      <c r="C4069" s="1" t="str">
        <f aca="false">A4069 &amp;" " &amp;"""" &amp;B4069 &amp;""""</f>
        <v>KMT_stab-10_tt:0 "Ändern Sie §YDie nationale Revolution der Kuomintang___CC___ um \n Stabilität: §R-10%___CC___"</v>
      </c>
      <c r="D4069" s="1" t="str">
        <f aca="false">IF(ISBLANK(A4069),"",C4069)</f>
        <v>KMT_stab-10_tt:0 "Ändern Sie §YDie nationale Revolution der Kuomintang___CC___ um \n Stabilität: §R-10%___CC___"</v>
      </c>
    </row>
    <row r="4070" customFormat="false" ht="15" hidden="false" customHeight="false" outlineLevel="0" collapsed="false">
      <c r="A4070" s="1" t="s">
        <v>7706</v>
      </c>
      <c r="B4070" s="1" t="s">
        <v>7707</v>
      </c>
      <c r="C4070" s="1" t="str">
        <f aca="false">A4070 &amp;" " &amp;"""" &amp;B4070 &amp;""""</f>
        <v>KMT_pp-10_tt:0 "Ändern Sie §YDie nationale Kuomintang-Revolution___CC___ um \n Politischer Machtzuwachs: §R-10%___CC___"</v>
      </c>
      <c r="D4070" s="1" t="str">
        <f aca="false">IF(ISBLANK(A4070),"",C4070)</f>
        <v>KMT_pp-10_tt:0 "Ändern Sie §YDie nationale Kuomintang-Revolution___CC___ um \n Politischer Machtzuwachs: §R-10%___CC___"</v>
      </c>
    </row>
    <row r="4071" customFormat="false" ht="15" hidden="false" customHeight="false" outlineLevel="0" collapsed="false">
      <c r="A4071" s="1" t="s">
        <v>7708</v>
      </c>
      <c r="B4071" s="1" t="s">
        <v>7709</v>
      </c>
      <c r="C4071" s="1" t="str">
        <f aca="false">A4071 &amp;" " &amp;"""" &amp;B4071 &amp;""""</f>
        <v>KMT_pp-10_ws15_tt:0 "Ändern Sie §YDie nationale Kuomintang-Revolution___CC___ um \n Politischen Machtzuwachs: §R-10%___CC___ \n Kriegsunterstützung: §G+15%___CC___"</v>
      </c>
      <c r="D4071" s="1" t="str">
        <f aca="false">IF(ISBLANK(A4071),"",C4071)</f>
        <v>KMT_pp-10_ws15_tt:0 "Ändern Sie §YDie nationale Kuomintang-Revolution___CC___ um \n Politischen Machtzuwachs: §R-10%___CC___ \n Kriegsunterstützung: §G+15%___CC___"</v>
      </c>
    </row>
    <row r="4072" customFormat="false" ht="15" hidden="false" customHeight="false" outlineLevel="0" collapsed="false">
      <c r="A4072" s="1" t="s">
        <v>7710</v>
      </c>
      <c r="B4072" s="1" t="s">
        <v>7711</v>
      </c>
      <c r="C4072" s="1" t="str">
        <f aca="false">A4072 &amp;" " &amp;"""" &amp;B4072 &amp;""""</f>
        <v>KMT_f3_n2_ws5_tt:0 "Modify §YThe Kuomintang National Revolution___CC___ by \n Daily Support for Unaligned: §G+0.02___CC___ \n Tägliche Unterstützung für den Faschismus: §G+0.03___CC___ \n Kriegsunterstützung: §G+5%___CC___"</v>
      </c>
      <c r="D4072" s="1" t="str">
        <f aca="false">IF(ISBLANK(A4072),"",C4072)</f>
        <v>KMT_f3_n2_ws5_tt:0 "Modify §YThe Kuomintang National Revolution___CC___ by \n Daily Support for Unaligned: §G+0.02___CC___ \n Tägliche Unterstützung für den Faschismus: §G+0.03___CC___ \n Kriegsunterstützung: §G+5%___CC___"</v>
      </c>
    </row>
    <row r="4073" customFormat="false" ht="15" hidden="false" customHeight="false" outlineLevel="0" collapsed="false">
      <c r="A4073" s="1" t="s">
        <v>7712</v>
      </c>
      <c r="B4073" s="1" t="s">
        <v>7713</v>
      </c>
      <c r="C4073" s="1" t="str">
        <f aca="false">A4073 &amp;" " &amp;"""" &amp;B4073 &amp;""""</f>
        <v>KMT_cons-10_cap-5_tt:0 "Ändern Sie §YDie nationale Revolution der Kuomintang___CC___ um \n Konsumgüterfabriken Faktor: §Y-10%___CC___ \n Produktionseffizienz-Obergrenze: §R-5%___CC___"</v>
      </c>
      <c r="D4073" s="1" t="str">
        <f aca="false">IF(ISBLANK(A4073),"",C4073)</f>
        <v>KMT_cons-10_cap-5_tt:0 "Ändern Sie §YDie nationale Revolution der Kuomintang___CC___ um \n Konsumgüterfabriken Faktor: §Y-10%___CC___ \n Produktionseffizienz-Obergrenze: §R-5%___CC___"</v>
      </c>
    </row>
    <row r="4074" customFormat="false" ht="15" hidden="false" customHeight="false" outlineLevel="0" collapsed="false">
      <c r="A4074" s="1" t="s">
        <v>7714</v>
      </c>
      <c r="B4074" s="1" t="s">
        <v>7715</v>
      </c>
      <c r="C4074" s="1" t="str">
        <f aca="false">A4074 &amp;" " &amp;"""" &amp;B4074 &amp;""""</f>
        <v>KMT_cons-10_stab-5_tt:0 "Ändern Sie §YDie nationale Revolution der Kuomintang___CC___ durch \n Konsumgüterfabriken Faktor: §Y-10%___CC___ \n Stabilität: §R-5%___CC___"</v>
      </c>
      <c r="D4074" s="1" t="str">
        <f aca="false">IF(ISBLANK(A4074),"",C4074)</f>
        <v>KMT_cons-10_stab-5_tt:0 "Ändern Sie §YDie nationale Revolution der Kuomintang___CC___ durch \n Konsumgüterfabriken Faktor: §Y-10%___CC___ \n Stabilität: §R-5%___CC___"</v>
      </c>
    </row>
    <row r="4075" customFormat="false" ht="15" hidden="false" customHeight="false" outlineLevel="0" collapsed="false">
      <c r="A4075" s="1" t="s">
        <v>7716</v>
      </c>
      <c r="B4075" s="1" t="s">
        <v>7717</v>
      </c>
      <c r="C4075" s="1" t="str">
        <f aca="false">A4075 &amp;" " &amp;"""" &amp;B4075 &amp;""""</f>
        <v>KMT_cons-10_c1_stab-5_tt:0 "Ändern Sie §YDie nationale Revolution der Kuomintang___CC___ durch \n Konsumgüterfabriken Faktor: §Y-10%___CC___ \n Stabilität: §R-5%___CC___ \n Daily Support for Communism: §G+0.01%___CC___"</v>
      </c>
      <c r="D4075" s="1" t="str">
        <f aca="false">IF(ISBLANK(A4075),"",C4075)</f>
        <v>KMT_cons-10_c1_stab-5_tt:0 "Ändern Sie §YDie nationale Revolution der Kuomintang___CC___ durch \n Konsumgüterfabriken Faktor: §Y-10%___CC___ \n Stabilität: §R-5%___CC___ \n Daily Support for Communism: §G+0.01%___CC___"</v>
      </c>
    </row>
    <row r="4076" customFormat="false" ht="15" hidden="false" customHeight="false" outlineLevel="0" collapsed="false">
      <c r="A4076" s="1" t="s">
        <v>7718</v>
      </c>
      <c r="B4076" s="1" t="s">
        <v>7719</v>
      </c>
      <c r="C4076" s="1" t="str">
        <f aca="false">A4076 &amp;" " &amp;"""" &amp;B4076 &amp;""""</f>
        <v>KMT_cons-25_stab-2.5_pp-7.5_ws5_tt:0 "Ändern Sie §YDie Nationale Revolution der Kuomintang___CC___ um \n Konsumgüterfabriken Faktor: §Y-25%___CC___ \n Stabilität: §R-2.5%___CC___ \n Politischer Machtzuwachs: §R-7.5%___CC___ \n Kriegsunterstützung: §G5%___CC___"</v>
      </c>
      <c r="D4076" s="1" t="str">
        <f aca="false">IF(ISBLANK(A4076),"",C4076)</f>
        <v>KMT_cons-25_stab-2.5_pp-7.5_ws5_tt:0 "Ändern Sie §YDie Nationale Revolution der Kuomintang___CC___ um \n Konsumgüterfabriken Faktor: §Y-25%___CC___ \n Stabilität: §R-2.5%___CC___ \n Politischer Machtzuwachs: §R-7.5%___CC___ \n Kriegsunterstützung: §G5%___CC___"</v>
      </c>
    </row>
    <row r="4077" customFormat="false" ht="15" hidden="false" customHeight="false" outlineLevel="0" collapsed="false">
      <c r="A4077" s="1" t="s">
        <v>7720</v>
      </c>
      <c r="B4077" s="1" t="s">
        <v>7721</v>
      </c>
      <c r="C4077" s="1" t="str">
        <f aca="false">A4077 &amp;" " &amp;"""" &amp;B4077 &amp;""""</f>
        <v>KMT_cons-10_cap2.5_n-1_tt:0 "Ändern Sie §YDie Nationale Revolution der Kuomintang___CC___ um \n Faktor Konsumgüterfabriken: §Y-10%___CC___ \n Produktionseffizienz-Obergrenze: §G+2.5%___CC___ \n Tägliche Unterstützung für Unaligned: §R-0.01___CC___"</v>
      </c>
      <c r="D4077" s="1" t="str">
        <f aca="false">IF(ISBLANK(A4077),"",C4077)</f>
        <v>KMT_cons-10_cap2.5_n-1_tt:0 "Ändern Sie §YDie Nationale Revolution der Kuomintang___CC___ um \n Faktor Konsumgüterfabriken: §Y-10%___CC___ \n Produktionseffizienz-Obergrenze: §G+2.5%___CC___ \n Tägliche Unterstützung für Unaligned: §R-0.01___CC___"</v>
      </c>
    </row>
    <row r="4078" customFormat="false" ht="15" hidden="false" customHeight="false" outlineLevel="0" collapsed="false">
      <c r="A4078" s="1" t="s">
        <v>7722</v>
      </c>
      <c r="B4078" s="1" t="s">
        <v>7723</v>
      </c>
      <c r="C4078" s="1" t="str">
        <f aca="false">A4078 &amp;" " &amp;"""" &amp;B4078 &amp;""""</f>
        <v>KMT_stab5_ws5_d1_n2_cap5_tt:0 "Ändern Sie §YDie nationale Revolution der Kuomintang___CC___ um \n Produktionseffizienz-Obergrenze: §G5%___CC___ \n Stabilität: §G+5%___CC___ \n Kriegsunterstützung: §G+5%___CC___ \n Tägliche Unterstützung für bündnisfrei: §G0.02___CC___ \n Tägliche Unterstützung für die Demokratie: §G0.01___CC___"</v>
      </c>
      <c r="D4078" s="1" t="str">
        <f aca="false">IF(ISBLANK(A4078),"",C4078)</f>
        <v>KMT_stab5_ws5_d1_n2_cap5_tt:0 "Ändern Sie §YDie nationale Revolution der Kuomintang___CC___ um \n Produktionseffizienz-Obergrenze: §G5%___CC___ \n Stabilität: §G+5%___CC___ \n Kriegsunterstützung: §G+5%___CC___ \n Tägliche Unterstützung für bündnisfrei: §G0.02___CC___ \n Tägliche Unterstützung für die Demokratie: §G0.01___CC___"</v>
      </c>
    </row>
    <row r="4079" customFormat="false" ht="15" hidden="false" customHeight="false" outlineLevel="0" collapsed="false">
      <c r="A4079" s="1" t="s">
        <v>7724</v>
      </c>
      <c r="B4079" s="1" t="s">
        <v>7725</v>
      </c>
      <c r="C4079" s="1" t="str">
        <f aca="false">A4079 &amp;" " &amp;"""" &amp;B4079 &amp;""""</f>
        <v>KMT_stab3_pp-5_d3_tt:0 "Ändern Sie §YDie nationale Revolution der Kuomintang___CC___ um \n Stabilität: §G+3%___CC___ \n Politischer Machtzuwachs: §R-5%___CC___ \n Tägliche Unterstützung für die Demokratie: §G0.03___CC___"</v>
      </c>
      <c r="D4079" s="1" t="str">
        <f aca="false">IF(ISBLANK(A4079),"",C4079)</f>
        <v>KMT_stab3_pp-5_d3_tt:0 "Ändern Sie §YDie nationale Revolution der Kuomintang___CC___ um \n Stabilität: §G+3%___CC___ \n Politischer Machtzuwachs: §R-5%___CC___ \n Tägliche Unterstützung für die Demokratie: §G0.03___CC___"</v>
      </c>
    </row>
    <row r="4080" customFormat="false" ht="15" hidden="false" customHeight="false" outlineLevel="0" collapsed="false">
      <c r="A4080" s="1" t="s">
        <v>7726</v>
      </c>
      <c r="B4080" s="1" t="s">
        <v>7727</v>
      </c>
      <c r="C4080" s="1" t="str">
        <f aca="false">A4080 &amp;" " &amp;"""" &amp;B4080 &amp;""""</f>
        <v>KMT_cons10_stab10_d1_tt:0 "Ändern Sie §YDie Nationale Revolution der Kuomintang___CC___ um \n Faktor Konsumgüterfabriken: §Y10%___CC___ \n Stabilität: §G+10%___CC___ \n Tägliche Unterstützung der Demokratie: §G0.01___CC___"</v>
      </c>
      <c r="D4080" s="1" t="str">
        <f aca="false">IF(ISBLANK(A4080),"",C4080)</f>
        <v>KMT_cons10_stab10_d1_tt:0 "Ändern Sie §YDie Nationale Revolution der Kuomintang___CC___ um \n Faktor Konsumgüterfabriken: §Y10%___CC___ \n Stabilität: §G+10%___CC___ \n Tägliche Unterstützung der Demokratie: §G0.01___CC___"</v>
      </c>
    </row>
    <row r="4081" customFormat="false" ht="15" hidden="false" customHeight="false" outlineLevel="0" collapsed="false">
      <c r="A4081" s="1" t="s">
        <v>7728</v>
      </c>
      <c r="B4081" s="1" t="s">
        <v>7729</v>
      </c>
      <c r="C4081" s="1" t="str">
        <f aca="false">A4081 &amp;" " &amp;"""" &amp;B4081 &amp;""""</f>
        <v>KMT_cons-5_pp-5_stab10_tt:0 "Ändern Sie §YDie nationale Revolution der Kuomintang___CC___ um \n Konsumgüterfabriken Faktor: §Y-5%___CC___ \n Stabilität: §G+10%___CC___ \n Politischer Machtzuwachs: §R-5%___CC___"</v>
      </c>
      <c r="D4081" s="1" t="str">
        <f aca="false">IF(ISBLANK(A4081),"",C4081)</f>
        <v>KMT_cons-5_pp-5_stab10_tt:0 "Ändern Sie §YDie nationale Revolution der Kuomintang___CC___ um \n Konsumgüterfabriken Faktor: §Y-5%___CC___ \n Stabilität: §G+10%___CC___ \n Politischer Machtzuwachs: §R-5%___CC___"</v>
      </c>
    </row>
    <row r="4082" customFormat="false" ht="15" hidden="false" customHeight="false" outlineLevel="0" collapsed="false">
      <c r="A4082" s="1" t="s">
        <v>7730</v>
      </c>
      <c r="B4082" s="1" t="s">
        <v>7731</v>
      </c>
      <c r="C4082" s="1" t="str">
        <f aca="false">A4082 &amp;" " &amp;"""" &amp;B4082 &amp;""""</f>
        <v>KMT_cap7.5_tt:0 "Ändern Sie §YDie Nationale Revolution der Kuomintang___CC___ um \n Produktionseffizienz-Obergrenze: §G7.5%___CC___"</v>
      </c>
      <c r="D4082" s="1" t="str">
        <f aca="false">IF(ISBLANK(A4082),"",C4082)</f>
        <v>KMT_cap7.5_tt:0 "Ändern Sie §YDie Nationale Revolution der Kuomintang___CC___ um \n Produktionseffizienz-Obergrenze: §G7.5%___CC___"</v>
      </c>
    </row>
    <row r="4083" customFormat="false" ht="15" hidden="false" customHeight="false" outlineLevel="0" collapsed="false">
      <c r="A4083" s="1" t="s">
        <v>7732</v>
      </c>
      <c r="B4083" s="1" t="s">
        <v>7733</v>
      </c>
      <c r="C4083" s="1" t="str">
        <f aca="false">A4083 &amp;" " &amp;"""" &amp;B4083 &amp;""""</f>
        <v>KMT_cons7.5_tt:0 "Ändern Sie §YDie nationale Revolution der Kuomintang___CC___ um \n Konsumgüterfabriken Faktor: §Y7.5%___CC___"</v>
      </c>
      <c r="D4083" s="1" t="str">
        <f aca="false">IF(ISBLANK(A4083),"",C4083)</f>
        <v>KMT_cons7.5_tt:0 "Ändern Sie §YDie nationale Revolution der Kuomintang___CC___ um \n Konsumgüterfabriken Faktor: §Y7.5%___CC___"</v>
      </c>
    </row>
    <row r="4084" customFormat="false" ht="15" hidden="false" customHeight="false" outlineLevel="0" collapsed="false">
      <c r="A4084" s="1" t="s">
        <v>7734</v>
      </c>
      <c r="B4084" s="1" t="s">
        <v>7735</v>
      </c>
      <c r="C4084" s="1" t="str">
        <f aca="false">A4084 &amp;" " &amp;"""" &amp;B4084 &amp;""""</f>
        <v>KMT_ws5_tt:0 "Ändern Sie §YDie nationale Revolution der Kuomintang___CC___ um \n Kriegsunterstützung: §G+5%___CC___"</v>
      </c>
      <c r="D4084" s="1" t="str">
        <f aca="false">IF(ISBLANK(A4084),"",C4084)</f>
        <v>KMT_ws5_tt:0 "Ändern Sie §YDie nationale Revolution der Kuomintang___CC___ um \n Kriegsunterstützung: §G+5%___CC___"</v>
      </c>
    </row>
    <row r="4085" customFormat="false" ht="15" hidden="false" customHeight="false" outlineLevel="0" collapsed="false">
      <c r="A4085" s="1" t="s">
        <v>7736</v>
      </c>
      <c r="B4085" s="1" t="s">
        <v>7737</v>
      </c>
      <c r="C4085" s="1" t="str">
        <f aca="false">A4085 &amp;" " &amp;"""" &amp;B4085 &amp;""""</f>
        <v>KMT_stab7.5_d2_tt:0 "Modify §YThe Kuomintang National Revolution___CC___ by \n Daily Support for Democracy: §G+0.02___CC___ \n Stabilität: §G+7.5%___CC___"</v>
      </c>
      <c r="D4085" s="1" t="str">
        <f aca="false">IF(ISBLANK(A4085),"",C4085)</f>
        <v>KMT_stab7.5_d2_tt:0 "Modify §YThe Kuomintang National Revolution___CC___ by \n Daily Support for Democracy: §G+0.02___CC___ \n Stabilität: §G+7.5%___CC___"</v>
      </c>
    </row>
    <row r="4086" customFormat="false" ht="15" hidden="false" customHeight="false" outlineLevel="0" collapsed="false">
      <c r="A4086" s="1" t="s">
        <v>7738</v>
      </c>
      <c r="B4086" s="1" t="s">
        <v>7739</v>
      </c>
      <c r="C4086" s="1" t="str">
        <f aca="false">A4086 &amp;" " &amp;"""" &amp;B4086 &amp;""""</f>
        <v>KMT_d3_tt:0 "Ändern Sie §YDie nationale Revolution der Kuomintang___CC___ um \n Tägliche Unterstützung für die Demokratie: §G+0.03___CC___"</v>
      </c>
      <c r="D4086" s="1" t="str">
        <f aca="false">IF(ISBLANK(A4086),"",C4086)</f>
        <v>KMT_d3_tt:0 "Ändern Sie §YDie nationale Revolution der Kuomintang___CC___ um \n Tägliche Unterstützung für die Demokratie: §G+0.03___CC___"</v>
      </c>
    </row>
    <row r="4087" customFormat="false" ht="15" hidden="false" customHeight="false" outlineLevel="0" collapsed="false">
      <c r="A4087" s="1" t="s">
        <v>7740</v>
      </c>
      <c r="B4087" s="1" t="s">
        <v>7741</v>
      </c>
      <c r="C4087" s="1" t="str">
        <f aca="false">A4087 &amp;" " &amp;"""" &amp;B4087 &amp;""""</f>
        <v>KMT_stab7.5_c1_d1_tt:0 "Ändern Sie §YDie nationale Kuomintang-Revolution___CC___ um \n Stabilität: §G+7.5%___CC___ \n Tägliche Unterstützung für die Demokratie: §G+0.01___CC___ \n Tägliche Unterstützung für den Kommunismus: §G+0.01___CC___"</v>
      </c>
      <c r="D4087" s="1" t="str">
        <f aca="false">IF(ISBLANK(A4087),"",C4087)</f>
        <v>KMT_stab7.5_c1_d1_tt:0 "Ändern Sie §YDie nationale Kuomintang-Revolution___CC___ um \n Stabilität: §G+7.5%___CC___ \n Tägliche Unterstützung für die Demokratie: §G+0.01___CC___ \n Tägliche Unterstützung für den Kommunismus: §G+0.01___CC___"</v>
      </c>
    </row>
    <row r="4088" customFormat="false" ht="15" hidden="false" customHeight="false" outlineLevel="0" collapsed="false">
      <c r="A4088" s="1" t="s">
        <v>7742</v>
      </c>
      <c r="B4088" s="1" t="s">
        <v>7743</v>
      </c>
      <c r="C4088" s="1" t="str">
        <f aca="false">A4088 &amp;" " &amp;"""" &amp;B4088 &amp;""""</f>
        <v>KMT_n2_c2_pp3_tt:0 "Modify §YThe Kuomintang National Revolution___CC___ by \n Political Power gain: §G+3%___CC___ \n Tägliche Unterstützung für Unaligned: §G+0.02___CC___ \n Tägliche Unterstützung für den Kommunismus: §G+0.02___CC___"</v>
      </c>
      <c r="D4088" s="1" t="str">
        <f aca="false">IF(ISBLANK(A4088),"",C4088)</f>
        <v>KMT_n2_c2_pp3_tt:0 "Modify §YThe Kuomintang National Revolution___CC___ by \n Political Power gain: §G+3%___CC___ \n Tägliche Unterstützung für Unaligned: §G+0.02___CC___ \n Tägliche Unterstützung für den Kommunismus: §G+0.02___CC___"</v>
      </c>
    </row>
    <row r="4089" customFormat="false" ht="15" hidden="false" customHeight="false" outlineLevel="0" collapsed="false">
      <c r="A4089" s="1" t="s">
        <v>7744</v>
      </c>
      <c r="B4089" s="1" t="s">
        <v>7745</v>
      </c>
      <c r="C4089" s="1" t="str">
        <f aca="false">A4089 &amp;" " &amp;"""" &amp;B4089 &amp;""""</f>
        <v>KMT_c1_d1_cons10_tt:0 "Ändern Sie §YDie nationale Revolution der Kuomintang___CC___ durch \n Tägliche Unterstützung für die Demokratie: §G+0.01___CC___ \n Daily Support for Communism: §G+0.01___CC___ \n Faktor Konsumgüterfabriken: §Y10%___CC___"</v>
      </c>
      <c r="D4089" s="1" t="str">
        <f aca="false">IF(ISBLANK(A4089),"",C4089)</f>
        <v>KMT_c1_d1_cons10_tt:0 "Ändern Sie §YDie nationale Revolution der Kuomintang___CC___ durch \n Tägliche Unterstützung für die Demokratie: §G+0.01___CC___ \n Daily Support for Communism: §G+0.01___CC___ \n Faktor Konsumgüterfabriken: §Y10%___CC___"</v>
      </c>
    </row>
    <row r="4090" customFormat="false" ht="15" hidden="false" customHeight="false" outlineLevel="0" collapsed="false">
      <c r="A4090" s="1" t="s">
        <v>7746</v>
      </c>
      <c r="B4090" s="1" t="s">
        <v>7747</v>
      </c>
      <c r="C4090" s="1" t="str">
        <f aca="false">A4090 &amp;" " &amp;"""" &amp;B4090 &amp;""""</f>
        <v>KMT_stab5_tt:0 "Ändern Sie §YDie nationale Revolution der Kuomintang___CC___ um \n Stabilität: §G+5%___CC___"</v>
      </c>
      <c r="D4090" s="1" t="str">
        <f aca="false">IF(ISBLANK(A4090),"",C4090)</f>
        <v>KMT_stab5_tt:0 "Ändern Sie §YDie nationale Revolution der Kuomintang___CC___ um \n Stabilität: §G+5%___CC___"</v>
      </c>
    </row>
    <row r="4091" customFormat="false" ht="15" hidden="false" customHeight="false" outlineLevel="0" collapsed="false">
      <c r="A4091" s="1" t="s">
        <v>7748</v>
      </c>
      <c r="B4091" s="1" t="s">
        <v>7749</v>
      </c>
      <c r="C4091" s="1" t="str">
        <f aca="false">A4091 &amp;" " &amp;"""" &amp;B4091 &amp;""""</f>
        <v>KMT_stab5_c3_tt:0 "Modify §YThe Kuomintang National Revolution___CC___ by \n Daily Support for Communism: §G+0.03___CC___ \n Stabilität: §G+5%___CC___"</v>
      </c>
      <c r="D4091" s="1" t="str">
        <f aca="false">IF(ISBLANK(A4091),"",C4091)</f>
        <v>KMT_stab5_c3_tt:0 "Modify §YThe Kuomintang National Revolution___CC___ by \n Daily Support for Communism: §G+0.03___CC___ \n Stabilität: §G+5%___CC___"</v>
      </c>
    </row>
    <row r="4092" customFormat="false" ht="15" hidden="false" customHeight="false" outlineLevel="0" collapsed="false">
      <c r="A4092" s="1" t="s">
        <v>7750</v>
      </c>
      <c r="B4092" s="1" t="s">
        <v>7751</v>
      </c>
      <c r="C4092" s="1" t="str">
        <f aca="false">A4092 &amp;" " &amp;"""" &amp;B4092 &amp;""""</f>
        <v>KMT_stab-5_pp-5_tt:0 "Ändern Sie §YDie nationale Revolution der Kuomintang___CC___ um \n Stabilität: §R-5%___CC___ \n Politischer Machtzuwachs: §R-5%___CC___"</v>
      </c>
      <c r="D4092" s="1" t="str">
        <f aca="false">IF(ISBLANK(A4092),"",C4092)</f>
        <v>KMT_stab-5_pp-5_tt:0 "Ändern Sie §YDie nationale Revolution der Kuomintang___CC___ um \n Stabilität: §R-5%___CC___ \n Politischer Machtzuwachs: §R-5%___CC___"</v>
      </c>
    </row>
    <row r="4093" customFormat="false" ht="15" hidden="false" customHeight="false" outlineLevel="0" collapsed="false">
      <c r="A4093" s="1" t="s">
        <v>7752</v>
      </c>
      <c r="B4093" s="1" t="s">
        <v>7753</v>
      </c>
      <c r="C4093" s="1" t="str">
        <f aca="false">A4093 &amp;" " &amp;"""" &amp;B4093 &amp;""""</f>
        <v>KMT_stab-5_pp-5_d2_tt:0 "Ändern Sie §YDie nationale Revolution der Kuomintang___CC___ um \n Stabilität: §R-5%___CC___ \n Politischer Machtzuwachs: §R-5%___CC___ \n Daily Support for Democracy: §G+0.02___CC___"</v>
      </c>
      <c r="D4093" s="1" t="str">
        <f aca="false">IF(ISBLANK(A4093),"",C4093)</f>
        <v>KMT_stab-5_pp-5_d2_tt:0 "Ändern Sie §YDie nationale Revolution der Kuomintang___CC___ um \n Stabilität: §R-5%___CC___ \n Politischer Machtzuwachs: §R-5%___CC___ \n Daily Support for Democracy: §G+0.02___CC___"</v>
      </c>
    </row>
    <row r="4094" customFormat="false" ht="15" hidden="false" customHeight="false" outlineLevel="0" collapsed="false">
      <c r="A4094" s="1" t="s">
        <v>7754</v>
      </c>
      <c r="B4094" s="1" t="s">
        <v>7755</v>
      </c>
      <c r="C4094" s="1" t="str">
        <f aca="false">A4094 &amp;" " &amp;"""" &amp;B4094 &amp;""""</f>
        <v>KMT_stab10_pp3_tt:0 "Ändern Sie §YDie nationale Revolution der Kuomintang___CC___ um \n Stabilität: §G10%___CC___ \n Politischer Machtzuwachs: §G+3%___CC___"</v>
      </c>
      <c r="D4094" s="1" t="str">
        <f aca="false">IF(ISBLANK(A4094),"",C4094)</f>
        <v>KMT_stab10_pp3_tt:0 "Ändern Sie §YDie nationale Revolution der Kuomintang___CC___ um \n Stabilität: §G10%___CC___ \n Politischer Machtzuwachs: §G+3%___CC___"</v>
      </c>
    </row>
    <row r="4095" customFormat="false" ht="15" hidden="false" customHeight="false" outlineLevel="0" collapsed="false">
      <c r="A4095" s="1" t="s">
        <v>7756</v>
      </c>
      <c r="B4095" s="1" t="s">
        <v>7757</v>
      </c>
      <c r="C4095" s="1" t="str">
        <f aca="false">A4095 &amp;" " &amp;"""" &amp;B4095 &amp;""""</f>
        <v>KMT_stab10_pp7.5_tt:0 "Ändern Sie §YDie nationale Revolution der Kuomintang___CC___ um \n Stabilität: §G10%___CC___ \n Politischer Machtzuwachs: §G+7.5%___CC___"</v>
      </c>
      <c r="D4095" s="1" t="str">
        <f aca="false">IF(ISBLANK(A4095),"",C4095)</f>
        <v>KMT_stab10_pp7.5_tt:0 "Ändern Sie §YDie nationale Revolution der Kuomintang___CC___ um \n Stabilität: §G10%___CC___ \n Politischer Machtzuwachs: §G+7.5%___CC___"</v>
      </c>
    </row>
    <row r="4096" customFormat="false" ht="15" hidden="false" customHeight="false" outlineLevel="0" collapsed="false">
      <c r="A4096" s="1" t="s">
        <v>7758</v>
      </c>
      <c r="B4096" s="1" t="s">
        <v>7759</v>
      </c>
      <c r="C4096" s="1" t="str">
        <f aca="false">A4096 &amp;" " &amp;"""" &amp;B4096 &amp;""""</f>
        <v>KMT_stab15_pp1.5_ws3_tt:0 "Ändern Sie §YDie nationale Revolution der Kuomintang___CC___ um \n Stabilität: §G15%___CC___ \n Politischer Machtzuwachs: §G+1.5%___CC___ \n Kriegsunterstützung: §G+3%___CC___"</v>
      </c>
      <c r="D4096" s="1" t="str">
        <f aca="false">IF(ISBLANK(A4096),"",C4096)</f>
        <v>KMT_stab15_pp1.5_ws3_tt:0 "Ändern Sie §YDie nationale Revolution der Kuomintang___CC___ um \n Stabilität: §G15%___CC___ \n Politischer Machtzuwachs: §G+1.5%___CC___ \n Kriegsunterstützung: §G+3%___CC___"</v>
      </c>
    </row>
    <row r="4097" customFormat="false" ht="15" hidden="false" customHeight="false" outlineLevel="0" collapsed="false">
      <c r="A4097" s="1" t="s">
        <v>7760</v>
      </c>
      <c r="B4097" s="1" t="s">
        <v>7761</v>
      </c>
      <c r="C4097" s="1" t="str">
        <f aca="false">A4097 &amp;" " &amp;"""" &amp;B4097 &amp;""""</f>
        <v>KMT_stab-5_pp5_tt:0 "Ändern Sie §YDie nationale Revolution der Kuomintang___CC___ um \n Stabilität: §R-5%___CC___ \n Politischer Machtzuwachs: §G+5%___CC___"</v>
      </c>
      <c r="D4097" s="1" t="str">
        <f aca="false">IF(ISBLANK(A4097),"",C4097)</f>
        <v>KMT_stab-5_pp5_tt:0 "Ändern Sie §YDie nationale Revolution der Kuomintang___CC___ um \n Stabilität: §R-5%___CC___ \n Politischer Machtzuwachs: §G+5%___CC___"</v>
      </c>
    </row>
    <row r="4098" customFormat="false" ht="15" hidden="false" customHeight="false" outlineLevel="0" collapsed="false">
      <c r="A4098" s="1" t="s">
        <v>7762</v>
      </c>
      <c r="B4098" s="1" t="s">
        <v>7763</v>
      </c>
      <c r="C4098" s="1" t="str">
        <f aca="false">A4098 &amp;" " &amp;"""" &amp;B4098 &amp;""""</f>
        <v>KMT_stab-10_pp-3_tt:0 "Ändern Sie §YDie nationale Revolution der Kuomintang___CC___ um \n Stabilität: §R-10%___CC___ \n Politischer Machtzuwachs: §R-3%___CC___"</v>
      </c>
      <c r="D4098" s="1" t="str">
        <f aca="false">IF(ISBLANK(A4098),"",C4098)</f>
        <v>KMT_stab-10_pp-3_tt:0 "Ändern Sie §YDie nationale Revolution der Kuomintang___CC___ um \n Stabilität: §R-10%___CC___ \n Politischer Machtzuwachs: §R-3%___CC___"</v>
      </c>
    </row>
    <row r="4099" customFormat="false" ht="15" hidden="false" customHeight="false" outlineLevel="0" collapsed="false">
      <c r="A4099" s="1" t="s">
        <v>7764</v>
      </c>
      <c r="B4099" s="1" t="s">
        <v>7765</v>
      </c>
      <c r="C4099" s="1" t="str">
        <f aca="false">A4099 &amp;" " &amp;"""" &amp;B4099 &amp;""""</f>
        <v>KMT_stab15_pp5_tt:0 "Modify §YThe Kuomintang National Revolution___CC___ by \n Stability: §G15%___CC___ \n Politischer Machtzuwachs: §G+5%___CC___"</v>
      </c>
      <c r="D4099" s="1" t="str">
        <f aca="false">IF(ISBLANK(A4099),"",C4099)</f>
        <v>KMT_stab15_pp5_tt:0 "Modify §YThe Kuomintang National Revolution___CC___ by \n Stability: §G15%___CC___ \n Politischer Machtzuwachs: §G+5%___CC___"</v>
      </c>
    </row>
    <row r="4100" customFormat="false" ht="15" hidden="false" customHeight="false" outlineLevel="0" collapsed="false">
      <c r="A4100" s="1" t="s">
        <v>7766</v>
      </c>
      <c r="B4100" s="1" t="s">
        <v>7767</v>
      </c>
      <c r="C4100" s="1" t="str">
        <f aca="false">A4100 &amp;" " &amp;"""" &amp;B4100 &amp;""""</f>
        <v>KMT_stab-3_r5_tt:0 "Modify §YThe Kuomintang National Revolution___CC___ by \n Stability: §R-3%___CC___ \n Forschungsgeschwindigkeit: §G+5%___CC___"</v>
      </c>
      <c r="D4100" s="1" t="str">
        <f aca="false">IF(ISBLANK(A4100),"",C4100)</f>
        <v>KMT_stab-3_r5_tt:0 "Modify §YThe Kuomintang National Revolution___CC___ by \n Stability: §R-3%___CC___ \n Forschungsgeschwindigkeit: §G+5%___CC___"</v>
      </c>
    </row>
    <row r="4101" customFormat="false" ht="15" hidden="false" customHeight="false" outlineLevel="0" collapsed="false">
      <c r="A4101" s="1" t="s">
        <v>7768</v>
      </c>
      <c r="B4101" s="1" t="s">
        <v>7769</v>
      </c>
      <c r="C4101" s="1" t="str">
        <f aca="false">A4101 &amp;" " &amp;"""" &amp;B4101 &amp;""""</f>
        <v>KMT_pp10_cd-10_tt:0 "Modifizieren Sie §YDie Nationale Revolution der Kuomintang___CC___ um \n Politischer Machtzuwachs: §G+10%___CC___ \n Divisionsverteidigung auf dem Kernterritorium: §R-10%___CC___"</v>
      </c>
      <c r="D4101" s="1" t="str">
        <f aca="false">IF(ISBLANK(A4101),"",C4101)</f>
        <v>KMT_pp10_cd-10_tt:0 "Modifizieren Sie §YDie Nationale Revolution der Kuomintang___CC___ um \n Politischer Machtzuwachs: §G+10%___CC___ \n Divisionsverteidigung auf dem Kernterritorium: §R-10%___CC___"</v>
      </c>
    </row>
    <row r="4102" customFormat="false" ht="15" hidden="false" customHeight="false" outlineLevel="0" collapsed="false">
      <c r="A4102" s="1" t="s">
        <v>7770</v>
      </c>
      <c r="B4102" s="1" t="s">
        <v>7771</v>
      </c>
      <c r="C4102" s="1" t="str">
        <f aca="false">A4102 &amp;" " &amp;"""" &amp;B4102 &amp;""""</f>
        <v>KMT_stab2_output5_tt:0 "Ändern Sie §YDie nationale Revolution der Kuomintang___CC___ um \n Stabilität: §G+2%___CC___ \n Fabrikproduktion: §G+5%___CC___"</v>
      </c>
      <c r="D4102" s="1" t="str">
        <f aca="false">IF(ISBLANK(A4102),"",C4102)</f>
        <v>KMT_stab2_output5_tt:0 "Ändern Sie §YDie nationale Revolution der Kuomintang___CC___ um \n Stabilität: §G+2%___CC___ \n Fabrikproduktion: §G+5%___CC___"</v>
      </c>
    </row>
    <row r="4103" customFormat="false" ht="15" hidden="false" customHeight="false" outlineLevel="0" collapsed="false">
      <c r="A4103" s="1" t="s">
        <v>7772</v>
      </c>
      <c r="B4103" s="1" t="s">
        <v>7773</v>
      </c>
      <c r="C4103" s="1" t="str">
        <f aca="false">A4103 &amp;" " &amp;"""" &amp;B4103 &amp;""""</f>
        <v>KMT_dang_guo_tt:0 "§Die Kuomintang-Nationalrevolution___CC___ wird nie wieder demokratische Unterstützung erhalten und ihre derzeitige demokratische Unterstützung wird in eine nicht-alliierte Unterstützung umgewandelt. Ändern Sie den Geist durch politischen Machtzuwachs weiter ab: §G+5%___CC___"</v>
      </c>
      <c r="D4103" s="1" t="str">
        <f aca="false">IF(ISBLANK(A4103),"",C4103)</f>
        <v>KMT_dang_guo_tt:0 "§Die Kuomintang-Nationalrevolution___CC___ wird nie wieder demokratische Unterstützung erhalten und ihre derzeitige demokratische Unterstützung wird in eine nicht-alliierte Unterstützung umgewandelt. Ändern Sie den Geist durch politischen Machtzuwachs weiter ab: §G+5%___CC___"</v>
      </c>
    </row>
    <row r="4104" customFormat="false" ht="15" hidden="false" customHeight="false" outlineLevel="0" collapsed="false">
      <c r="A4104" s="1" t="s">
        <v>7774</v>
      </c>
      <c r="B4104" s="1" t="s">
        <v>7775</v>
      </c>
      <c r="C4104" s="1" t="str">
        <f aca="false">A4104 &amp;" " &amp;"""" &amp;B4104 &amp;""""</f>
        <v>KMT_finish_land_reform_tt:0 "Die Landreform wird als abgeschlossen betrachtet und die Mission wird verschwinden."</v>
      </c>
      <c r="D4104" s="1" t="str">
        <f aca="false">IF(ISBLANK(A4104),"",C4104)</f>
        <v>KMT_finish_land_reform_tt:0 "Die Landreform wird als abgeschlossen betrachtet und die Mission wird verschwinden."</v>
      </c>
    </row>
    <row r="4105" customFormat="false" ht="15" hidden="false" customHeight="false" outlineLevel="0" collapsed="false">
      <c r="A4105" s="1" t="s">
        <v>7776</v>
      </c>
      <c r="B4105" s="1" t="s">
        <v>7777</v>
      </c>
      <c r="C4105" s="1" t="str">
        <f aca="false">A4105 &amp;" " &amp;"""" &amp;B4105 &amp;""""</f>
        <v>KMT_stab-10_ws5_f3_n1_tt:0 "Ändern Sie §YDie nationale Revolution der Kuomintang___CC___ durch \n Stabilität: §R-10%___CC___ \n Kriegsunterstützung: §G5%___CC___ \n Tägliche Unterstützung für Blockfreie: §G+0.01___CC___ \n Tägliche Unterstützung für den Faschismus: §G+0.03___CC___"</v>
      </c>
      <c r="D4105" s="1" t="str">
        <f aca="false">IF(ISBLANK(A4105),"",C4105)</f>
        <v>KMT_stab-10_ws5_f3_n1_tt:0 "Ändern Sie §YDie nationale Revolution der Kuomintang___CC___ durch \n Stabilität: §R-10%___CC___ \n Kriegsunterstützung: §G5%___CC___ \n Tägliche Unterstützung für Blockfreie: §G+0.01___CC___ \n Tägliche Unterstützung für den Faschismus: §G+0.03___CC___"</v>
      </c>
    </row>
    <row r="4106" customFormat="false" ht="15" hidden="false" customHeight="false" outlineLevel="0" collapsed="false">
      <c r="A4106" s="1" t="s">
        <v>7778</v>
      </c>
      <c r="B4106" s="1" t="s">
        <v>7779</v>
      </c>
      <c r="C4106" s="1" t="str">
        <f aca="false">A4106 &amp;" " &amp;"""" &amp;B4106 &amp;""""</f>
        <v>KMT_stab-5_f2_c-2_tt:0 "Ändern Sie §YDie nationale Revolution der Kuomintang___CC___ um \n Stabilität: §R-5%___CC___ \n Tägliche Unterstützung für den Kommunismus: §R-0.02___CC___ \n Tägliche Unterstützung für den Faschismus: §G+0.02___CC___"</v>
      </c>
      <c r="D4106" s="1" t="str">
        <f aca="false">IF(ISBLANK(A4106),"",C4106)</f>
        <v>KMT_stab-5_f2_c-2_tt:0 "Ändern Sie §YDie nationale Revolution der Kuomintang___CC___ um \n Stabilität: §R-5%___CC___ \n Tägliche Unterstützung für den Kommunismus: §R-0.02___CC___ \n Tägliche Unterstützung für den Faschismus: §G+0.02___CC___"</v>
      </c>
    </row>
    <row r="4107" customFormat="false" ht="15" hidden="false" customHeight="false" outlineLevel="0" collapsed="false">
      <c r="A4107" s="1" t="s">
        <v>7780</v>
      </c>
      <c r="B4107" s="1" t="s">
        <v>7781</v>
      </c>
      <c r="C4107" s="1" t="str">
        <f aca="false">A4107 &amp;" " &amp;"""" &amp;B4107 &amp;""""</f>
        <v>KMT_stab-5_ws10_pp5_tt:0 "Ändern Sie §YDie nationale Revolution der Kuomintang___CC___ um \n Stabilität: §R-5%___CC___ \n Kriegsunterstützung: §G10%___CC___"</v>
      </c>
      <c r="D4107" s="1" t="str">
        <f aca="false">IF(ISBLANK(A4107),"",C4107)</f>
        <v>KMT_stab-5_ws10_pp5_tt:0 "Ändern Sie §YDie nationale Revolution der Kuomintang___CC___ um \n Stabilität: §R-5%___CC___ \n Kriegsunterstützung: §G10%___CC___"</v>
      </c>
    </row>
    <row r="4108" customFormat="false" ht="15" hidden="false" customHeight="false" outlineLevel="0" collapsed="false">
      <c r="A4108" s="1" t="s">
        <v>7782</v>
      </c>
      <c r="B4108" s="1" t="s">
        <v>7783</v>
      </c>
      <c r="C4108" s="1" t="str">
        <f aca="false">A4108 &amp;" " &amp;"""" &amp;B4108 &amp;""""</f>
        <v>KMT_stab5_f-2_tt:0 "Ändern Sie §YDie nationale Revolution der Kuomintang___CC___ um \n Stabilität: §G5%___CC___ \n Tägliche Unterstützung für den Faschismus: §R-0.02___CC___"</v>
      </c>
      <c r="D4108" s="1" t="str">
        <f aca="false">IF(ISBLANK(A4108),"",C4108)</f>
        <v>KMT_stab5_f-2_tt:0 "Ändern Sie §YDie nationale Revolution der Kuomintang___CC___ um \n Stabilität: §G5%___CC___ \n Tägliche Unterstützung für den Faschismus: §R-0.02___CC___"</v>
      </c>
    </row>
    <row r="4109" customFormat="false" ht="15" hidden="false" customHeight="false" outlineLevel="0" collapsed="false">
      <c r="A4109" s="1" t="s">
        <v>7784</v>
      </c>
      <c r="B4109" s="1" t="s">
        <v>7785</v>
      </c>
      <c r="C4109" s="1" t="str">
        <f aca="false">A4109 &amp;" " &amp;"""" &amp;B4109 &amp;""""</f>
        <v>KMT_stab-7.5_pp10_f3_c-1_tt:0 "Ändern Sie §YDie nationale Revolution der Kuomintang___CC___ um \n Stabilität: §R-7.5%___CC___ \n Politischer Machtzuwachs: §G10%___CC___ \n Tägliche Unterstützung für den Faschismus: §G+0.03___CC___ \n Tägliche Unterstützung für den Kommunismus: §R-0.01___CC___"</v>
      </c>
      <c r="D4109" s="1" t="str">
        <f aca="false">IF(ISBLANK(A4109),"",C4109)</f>
        <v>KMT_stab-7.5_pp10_f3_c-1_tt:0 "Ändern Sie §YDie nationale Revolution der Kuomintang___CC___ um \n Stabilität: §R-7.5%___CC___ \n Politischer Machtzuwachs: §G10%___CC___ \n Tägliche Unterstützung für den Faschismus: §G+0.03___CC___ \n Tägliche Unterstützung für den Kommunismus: §R-0.01___CC___"</v>
      </c>
    </row>
    <row r="4110" customFormat="false" ht="15" hidden="false" customHeight="false" outlineLevel="0" collapsed="false">
      <c r="A4110" s="1" t="s">
        <v>7786</v>
      </c>
      <c r="B4110" s="1" t="s">
        <v>7787</v>
      </c>
      <c r="C4110" s="1" t="str">
        <f aca="false">A4110 &amp;" " &amp;"""" &amp;B4110 &amp;""""</f>
        <v>pp-4_stab5_n1_tt:0 "Ändern Sie §YDie nationale Revolution der Kuomintang___CC___ um \n Stabilität: §G5%___CC___ \n Politischer Machtzuwachs: §R-4%___CC___ \n Tägliche Unterstützung für Unaligned: §G+0.01%___CC___"</v>
      </c>
      <c r="D4110" s="1" t="str">
        <f aca="false">IF(ISBLANK(A4110),"",C4110)</f>
        <v>pp-4_stab5_n1_tt:0 "Ändern Sie §YDie nationale Revolution der Kuomintang___CC___ um \n Stabilität: §G5%___CC___ \n Politischer Machtzuwachs: §R-4%___CC___ \n Tägliche Unterstützung für Unaligned: §G+0.01%___CC___"</v>
      </c>
    </row>
    <row r="4111" customFormat="false" ht="15" hidden="false" customHeight="false" outlineLevel="0" collapsed="false">
      <c r="A4111" s="1" t="s">
        <v>7788</v>
      </c>
      <c r="B4111" s="1" t="s">
        <v>7789</v>
      </c>
      <c r="C4111" s="1" t="str">
        <f aca="false">A4111 &amp;" " &amp;"""" &amp;B4111 &amp;""""</f>
        <v>KMT_n1_f1_base-5_cap1.2_tt:0 "Ändere §YDie Nationale Revolution der Kuomintang___CC___ um \n Produktionseffizienz-Basis: §R-5%___CC___ \n Produktionseffizienz-Obergrenze: §G1.2%___CC___ \n Tägliche Unterstützung für den Faschismus: §G+0.01___CC___ \n Tägliche Unterstützung für Unaligned: §G+0.01___CC___"</v>
      </c>
      <c r="D4111" s="1" t="str">
        <f aca="false">IF(ISBLANK(A4111),"",C4111)</f>
        <v>KMT_n1_f1_base-5_cap1.2_tt:0 "Ändere §YDie Nationale Revolution der Kuomintang___CC___ um \n Produktionseffizienz-Basis: §R-5%___CC___ \n Produktionseffizienz-Obergrenze: §G1.2%___CC___ \n Tägliche Unterstützung für den Faschismus: §G+0.01___CC___ \n Tägliche Unterstützung für Unaligned: §G+0.01___CC___"</v>
      </c>
    </row>
    <row r="4112" customFormat="false" ht="15" hidden="false" customHeight="false" outlineLevel="0" collapsed="false">
      <c r="A4112" s="1" t="s">
        <v>7790</v>
      </c>
      <c r="B4112" s="1" t="s">
        <v>7791</v>
      </c>
      <c r="C4112" s="1" t="str">
        <f aca="false">A4112 &amp;" " &amp;"""" &amp;B4112 &amp;""""</f>
        <v>KMT_r3_n1_tt:0 "Ändern Sie §YDie nationale Revolution der Kuomintang___CC___ um \n Forschungstempo: §G+3%___CC___ \n Tägliche Unterstützung für Parteilose: §G+0.01___CC___"</v>
      </c>
      <c r="D4112" s="1" t="str">
        <f aca="false">IF(ISBLANK(A4112),"",C4112)</f>
        <v>KMT_r3_n1_tt:0 "Ändern Sie §YDie nationale Revolution der Kuomintang___CC___ um \n Forschungstempo: §G+3%___CC___ \n Tägliche Unterstützung für Parteilose: §G+0.01___CC___"</v>
      </c>
    </row>
    <row r="4113" customFormat="false" ht="15" hidden="false" customHeight="false" outlineLevel="0" collapsed="false">
      <c r="A4113" s="1" t="s">
        <v>7792</v>
      </c>
      <c r="B4113" s="1" t="s">
        <v>7793</v>
      </c>
      <c r="C4113" s="1" t="str">
        <f aca="false">A4113 &amp;" " &amp;"""" &amp;B4113 &amp;""""</f>
        <v>KMT_n1_f1_stab5_cons-3_tt:0 "Ändere §YDie Nationale Revolution der Kuomintang___CC___ um \n Stabilität: §G+5%___CC___ \n Konsumgüterfabriken: §Y-3%___CC___ \n Tägliche Unterstützung für Unaligned: §G+0.01___CC___ \n Tägliche Unterstützung für den Faschismus: §G+0.01___CC___"</v>
      </c>
      <c r="D4113" s="1" t="str">
        <f aca="false">IF(ISBLANK(A4113),"",C4113)</f>
        <v>KMT_n1_f1_stab5_cons-3_tt:0 "Ändere §YDie Nationale Revolution der Kuomintang___CC___ um \n Stabilität: §G+5%___CC___ \n Konsumgüterfabriken: §Y-3%___CC___ \n Tägliche Unterstützung für Unaligned: §G+0.01___CC___ \n Tägliche Unterstützung für den Faschismus: §G+0.01___CC___"</v>
      </c>
    </row>
    <row r="4114" customFormat="false" ht="15" hidden="false" customHeight="false" outlineLevel="0" collapsed="false">
      <c r="A4114" s="1" t="s">
        <v>7794</v>
      </c>
      <c r="B4114" s="1" t="s">
        <v>7795</v>
      </c>
      <c r="C4114" s="1" t="str">
        <f aca="false">A4114 &amp;" " &amp;"""" &amp;B4114 &amp;""""</f>
        <v>KMT_f5_pp5_catt2.5_stab-7.5_tt:0 "Ändern Sie §YDie nationale Revolution der Kuomintang___CC___ um \n Stabilität: §R-7.5%___CC___ \n Politischer Machtzuwachs: §G5%___CC___ \n Angriff der Division auf das Kernterritorium: §G2.5%___CC___ \n Tägliche Unterstützung für den Faschismus: §G+0.05___CC___"</v>
      </c>
      <c r="D4114" s="1" t="str">
        <f aca="false">IF(ISBLANK(A4114),"",C4114)</f>
        <v>KMT_f5_pp5_catt2.5_stab-7.5_tt:0 "Ändern Sie §YDie nationale Revolution der Kuomintang___CC___ um \n Stabilität: §R-7.5%___CC___ \n Politischer Machtzuwachs: §G5%___CC___ \n Angriff der Division auf das Kernterritorium: §G2.5%___CC___ \n Tägliche Unterstützung für den Faschismus: §G+0.05___CC___"</v>
      </c>
    </row>
    <row r="4115" customFormat="false" ht="15" hidden="false" customHeight="false" outlineLevel="0" collapsed="false">
      <c r="A4115" s="1" t="s">
        <v>7796</v>
      </c>
      <c r="B4115" s="1" t="s">
        <v>7797</v>
      </c>
      <c r="C4115" s="1" t="str">
        <f aca="false">A4115 &amp;" " &amp;"""" &amp;B4115 &amp;""""</f>
        <v>KMT_n1_f1_cdef2.5_stab-7.5_tt:0 "Ändern Sie §YDie nationale Revolution der Kuomintang___CC___ um \n Stabilität: §R-7.5%___CC___ \n Divisionsverteidigung im Kernterritorium: §G2.5%___CC___ \n Tägliche Unterstützung für Unaligned: §G+0.01___CC___ \n Tägliche Unterstützung für Faschismus: §G+0.01___CC___"</v>
      </c>
      <c r="D4115" s="1" t="str">
        <f aca="false">IF(ISBLANK(A4115),"",C4115)</f>
        <v>KMT_n1_f1_cdef2.5_stab-7.5_tt:0 "Ändern Sie §YDie nationale Revolution der Kuomintang___CC___ um \n Stabilität: §R-7.5%___CC___ \n Divisionsverteidigung im Kernterritorium: §G2.5%___CC___ \n Tägliche Unterstützung für Unaligned: §G+0.01___CC___ \n Tägliche Unterstützung für Faschismus: §G+0.01___CC___"</v>
      </c>
    </row>
    <row r="4116" customFormat="false" ht="15" hidden="false" customHeight="false" outlineLevel="0" collapsed="false">
      <c r="A4116" s="1" t="s">
        <v>7798</v>
      </c>
      <c r="B4116" s="1" t="s">
        <v>7799</v>
      </c>
      <c r="C4116" s="1" t="str">
        <f aca="false">A4116 &amp;" " &amp;"""" &amp;B4116 &amp;""""</f>
        <v>KMT_stab10_pp-10_ws_10_f7.5_tt:0 "Ändern Sie §YDie nationale Revolution der Kuomintang___CC___ um \n Stabilität: §G10%___CC___ \n Kriegsunterstützung: §G10%___CC___ \n Politischer Machtzuwachs: §R-10%___CC___ \n Tägliche Unterstützung für den Faschismus: §G+0.075___CC___"</v>
      </c>
      <c r="D4116" s="1" t="str">
        <f aca="false">IF(ISBLANK(A4116),"",C4116)</f>
        <v>KMT_stab10_pp-10_ws_10_f7.5_tt:0 "Ändern Sie §YDie nationale Revolution der Kuomintang___CC___ um \n Stabilität: §G10%___CC___ \n Kriegsunterstützung: §G10%___CC___ \n Politischer Machtzuwachs: §R-10%___CC___ \n Tägliche Unterstützung für den Faschismus: §G+0.075___CC___"</v>
      </c>
    </row>
    <row r="4117" customFormat="false" ht="15" hidden="false" customHeight="false" outlineLevel="0" collapsed="false">
      <c r="A4117" s="1" t="s">
        <v>7800</v>
      </c>
      <c r="B4117" s="1" t="s">
        <v>7801</v>
      </c>
      <c r="C4117" s="1" t="str">
        <f aca="false">A4117 &amp;" " &amp;"""" &amp;B4117 &amp;""""</f>
        <v>KMT_stab10_n3_f2_pp3_tt:0 "Ändern Sie §YDie nationale Revolution der Kuomintang___CC___ um \n Stabilität: §G10%___CC___ \n Politischer Machtzuwachs: §G3%___CC___ \n Tägliche Unterstützung für den Faschismus: §G+0.02___CC___ \n Tägliche Unterstützung für Blockfreie: §G+0.03___CC___"</v>
      </c>
      <c r="D4117" s="1" t="str">
        <f aca="false">IF(ISBLANK(A4117),"",C4117)</f>
        <v>KMT_stab10_n3_f2_pp3_tt:0 "Ändern Sie §YDie nationale Revolution der Kuomintang___CC___ um \n Stabilität: §G10%___CC___ \n Politischer Machtzuwachs: §G3%___CC___ \n Tägliche Unterstützung für den Faschismus: §G+0.02___CC___ \n Tägliche Unterstützung für Blockfreie: §G+0.03___CC___"</v>
      </c>
    </row>
    <row r="4118" customFormat="false" ht="15" hidden="false" customHeight="false" outlineLevel="0" collapsed="false">
      <c r="A4118" s="1" t="s">
        <v>7802</v>
      </c>
      <c r="B4118" s="1" t="s">
        <v>7803</v>
      </c>
      <c r="C4118" s="1" t="str">
        <f aca="false">A4118 &amp;" " &amp;"""" &amp;B4118 &amp;""""</f>
        <v>KMT_democracy:0 "Demokratie"</v>
      </c>
      <c r="D4118" s="1" t="str">
        <f aca="false">IF(ISBLANK(A4118),"",C4118)</f>
        <v>KMT_democracy:0 "Demokratie"</v>
      </c>
    </row>
    <row r="4119" customFormat="false" ht="15" hidden="false" customHeight="false" outlineLevel="0" collapsed="false">
      <c r="A4119" s="1" t="s">
        <v>7804</v>
      </c>
      <c r="B4119" s="1" t="s">
        <v>7805</v>
      </c>
      <c r="C4119" s="1" t="str">
        <f aca="false">A4119 &amp;" " &amp;"""" &amp;B4119 &amp;""""</f>
        <v>KMT_democracy_desc:0 "Ein Grundprinzip der KMT ist die Demokratie, und wir werden in der Zukunft eine glorreiche Demokratie verwirklichen! Die Demokratie wird früher oder später in China Einzug halten..."</v>
      </c>
      <c r="D4119" s="1" t="str">
        <f aca="false">IF(ISBLANK(A4119),"",C4119)</f>
        <v>KMT_democracy_desc:0 "Ein Grundprinzip der KMT ist die Demokratie, und wir werden in der Zukunft eine glorreiche Demokratie verwirklichen! Die Demokratie wird früher oder später in China Einzug halten..."</v>
      </c>
    </row>
    <row r="4120" customFormat="false" ht="15" hidden="false" customHeight="false" outlineLevel="0" collapsed="false">
      <c r="A4120" s="1" t="s">
        <v>7806</v>
      </c>
      <c r="B4120" s="1" t="s">
        <v>7807</v>
      </c>
      <c r="C4120" s="1" t="str">
        <f aca="false">A4120 &amp;" " &amp;"""" &amp;B4120 &amp;""""</f>
        <v>KMT_nationalism:0 "Nationalismus"</v>
      </c>
      <c r="D4120" s="1" t="str">
        <f aca="false">IF(ISBLANK(A4120),"",C4120)</f>
        <v>KMT_nationalism:0 "Nationalismus"</v>
      </c>
    </row>
    <row r="4121" customFormat="false" ht="15" hidden="false" customHeight="false" outlineLevel="0" collapsed="false">
      <c r="A4121" s="1" t="s">
        <v>7808</v>
      </c>
      <c r="B4121" s="1" t="s">
        <v>7809</v>
      </c>
      <c r="C4121" s="1" t="str">
        <f aca="false">A4121 &amp;" " &amp;"""" &amp;B4121 &amp;""""</f>
        <v>KMT_nationalism_desc:0 "Das Grundprinzip unserer Revolution ist der Nationalismus! China wird zu einem Nationalstaat umgestaltet, und alle Chinesen müssen vereint sein!"</v>
      </c>
      <c r="D4121" s="1" t="str">
        <f aca="false">IF(ISBLANK(A4121),"",C4121)</f>
        <v>KMT_nationalism_desc:0 "Das Grundprinzip unserer Revolution ist der Nationalismus! China wird zu einem Nationalstaat umgestaltet, und alle Chinesen müssen vereint sein!"</v>
      </c>
    </row>
    <row r="4122" customFormat="false" ht="15" hidden="false" customHeight="false" outlineLevel="0" collapsed="false">
      <c r="A4122" s="1" t="s">
        <v>7810</v>
      </c>
      <c r="B4122" s="1" t="s">
        <v>7811</v>
      </c>
      <c r="C4122" s="1" t="str">
        <f aca="false">A4122 &amp;" " &amp;"""" &amp;B4122 &amp;""""</f>
        <v>KMT_socialism:0 "Sozialismus"</v>
      </c>
      <c r="D4122" s="1" t="str">
        <f aca="false">IF(ISBLANK(A4122),"",C4122)</f>
        <v>KMT_socialism:0 "Sozialismus"</v>
      </c>
    </row>
    <row r="4123" customFormat="false" ht="15" hidden="false" customHeight="false" outlineLevel="0" collapsed="false">
      <c r="A4123" s="1" t="s">
        <v>7812</v>
      </c>
      <c r="B4123" s="1" t="s">
        <v>7813</v>
      </c>
      <c r="C4123" s="1" t="str">
        <f aca="false">A4123 &amp;" " &amp;"""" &amp;B4123 &amp;""""</f>
        <v>KMT_nanjing_academy_of_the_sciences: "Nanjing-Akademie der Wissenschaften"</v>
      </c>
      <c r="D4123" s="1" t="str">
        <f aca="false">IF(ISBLANK(A4123),"",C4123)</f>
        <v>KMT_nanjing_academy_of_the_sciences: "Nanjing-Akademie der Wissenschaften"</v>
      </c>
    </row>
    <row r="4124" customFormat="false" ht="15" hidden="false" customHeight="false" outlineLevel="0" collapsed="false">
      <c r="A4124" s="1" t="s">
        <v>7814</v>
      </c>
      <c r="B4124" s="1" t="s">
        <v>7815</v>
      </c>
      <c r="C4124" s="1" t="str">
        <f aca="false">A4124 &amp;" " &amp;"""" &amp;B4124 &amp;""""</f>
        <v>KMT_nanjing_academy_of_the_sciences_desc: "Wir werden jetzt unsere eigene Akademie der Wissenschaften gründen, um den langfristigen Erfolg der Revolution zu sichern, indem wir uns mit hochqualitativer Forschung versorgen."</v>
      </c>
      <c r="D4124" s="1" t="str">
        <f aca="false">IF(ISBLANK(A4124),"",C4124)</f>
        <v>KMT_nanjing_academy_of_the_sciences_desc: "Wir werden jetzt unsere eigene Akademie der Wissenschaften gründen, um den langfristigen Erfolg der Revolution zu sichern, indem wir uns mit hochqualitativer Forschung versorgen."</v>
      </c>
    </row>
    <row r="4125" customFormat="false" ht="15" hidden="false" customHeight="false" outlineLevel="0" collapsed="false">
      <c r="A4125" s="1" t="s">
        <v>7816</v>
      </c>
      <c r="B4125" s="1" t="s">
        <v>7817</v>
      </c>
      <c r="C4125" s="1" t="str">
        <f aca="false">A4125 &amp;" " &amp;"""" &amp;B4125 &amp;""""</f>
        <v>KMT_deal_with_the_traitors: "Umgang mit den Verrätern"</v>
      </c>
      <c r="D4125" s="1" t="str">
        <f aca="false">IF(ISBLANK(A4125),"",C4125)</f>
        <v>KMT_deal_with_the_traitors: "Umgang mit den Verrätern"</v>
      </c>
    </row>
    <row r="4126" customFormat="false" ht="15" hidden="false" customHeight="false" outlineLevel="0" collapsed="false">
      <c r="A4126" s="1" t="s">
        <v>7818</v>
      </c>
      <c r="B4126" s="1" t="s">
        <v>7819</v>
      </c>
      <c r="C4126" s="1" t="str">
        <f aca="false">A4126 &amp;" " &amp;"""" &amp;B4126 &amp;""""</f>
        <v>KMT_deal_with_the_traitors_desc: "Einige waren nicht gerade begeistert von unserer Übernahme Chinas und haben sich uns sogar widersetzt. Diese Verräter haben den Tod verdient und sollen ihn auch bekommen."</v>
      </c>
      <c r="D4126" s="1" t="str">
        <f aca="false">IF(ISBLANK(A4126),"",C4126)</f>
        <v>KMT_deal_with_the_traitors_desc: "Einige waren nicht gerade begeistert von unserer Übernahme Chinas und haben sich uns sogar widersetzt. Diese Verräter haben den Tod verdient und sollen ihn auch bekommen."</v>
      </c>
    </row>
    <row r="4127" customFormat="false" ht="15" hidden="false" customHeight="false" outlineLevel="0" collapsed="false">
      <c r="A4127" s="1" t="s">
        <v>7820</v>
      </c>
      <c r="B4127" s="1" t="s">
        <v>7821</v>
      </c>
      <c r="C4127" s="1" t="str">
        <f aca="false">A4127 &amp;" " &amp;"""" &amp;B4127 &amp;""""</f>
        <v>KMT_purge_of_the_academies: "Säuberung der Akademien"</v>
      </c>
      <c r="D4127" s="1" t="str">
        <f aca="false">IF(ISBLANK(A4127),"",C4127)</f>
        <v>KMT_purge_of_the_academies: "Säuberung der Akademien"</v>
      </c>
    </row>
    <row r="4128" customFormat="false" ht="15" hidden="false" customHeight="false" outlineLevel="0" collapsed="false">
      <c r="A4128" s="1" t="s">
        <v>7822</v>
      </c>
      <c r="B4128" s="1" t="s">
        <v>7823</v>
      </c>
      <c r="C4128" s="1" t="str">
        <f aca="false">A4128 &amp;" " &amp;"""" &amp;B4128 &amp;""""</f>
        <v>KMT_purge_of_the_academies_desc: "Unsere Akademien sind voll von Verrätern an uns und der Revolution. Das muss sofort aufhören."</v>
      </c>
      <c r="D4128" s="1" t="str">
        <f aca="false">IF(ISBLANK(A4128),"",C4128)</f>
        <v>KMT_purge_of_the_academies_desc: "Unsere Akademien sind voll von Verrätern an uns und der Revolution. Das muss sofort aufhören."</v>
      </c>
    </row>
    <row r="4129" customFormat="false" ht="15" hidden="false" customHeight="false" outlineLevel="0" collapsed="false">
      <c r="A4129" s="1" t="s">
        <v>7824</v>
      </c>
      <c r="B4129" s="1" t="s">
        <v>7825</v>
      </c>
      <c r="C4129" s="1" t="str">
        <f aca="false">A4129 &amp;" " &amp;"""" &amp;B4129 &amp;""""</f>
        <v>KMT_ensure_party_purity: "Reinheit der Partei sicherstellen"</v>
      </c>
      <c r="D4129" s="1" t="str">
        <f aca="false">IF(ISBLANK(A4129),"",C4129)</f>
        <v>KMT_ensure_party_purity: "Reinheit der Partei sicherstellen"</v>
      </c>
    </row>
    <row r="4130" customFormat="false" ht="15" hidden="false" customHeight="false" outlineLevel="0" collapsed="false">
      <c r="A4130" s="1" t="s">
        <v>7826</v>
      </c>
      <c r="B4130" s="1" t="s">
        <v>7827</v>
      </c>
      <c r="C4130" s="1" t="str">
        <f aca="false">A4130 &amp;" " &amp;"""" &amp;B4130 &amp;""""</f>
        <v>KMT_ensure_party_purity_desc: "Wir müssen für Reinheit in unserer Partei sorgen. Alle werden sich der Linie des Vorsitzenden anschließen!"</v>
      </c>
      <c r="D4130" s="1" t="str">
        <f aca="false">IF(ISBLANK(A4130),"",C4130)</f>
        <v>KMT_ensure_party_purity_desc: "Wir müssen für Reinheit in unserer Partei sorgen. Alle werden sich der Linie des Vorsitzenden anschließen!"</v>
      </c>
    </row>
    <row r="4131" customFormat="false" ht="15" hidden="false" customHeight="false" outlineLevel="0" collapsed="false">
      <c r="A4131" s="1" t="s">
        <v>7828</v>
      </c>
      <c r="B4131" s="1" t="s">
        <v>7829</v>
      </c>
      <c r="C4131" s="1" t="str">
        <f aca="false">A4131 &amp;" " &amp;"""" &amp;B4131 &amp;""""</f>
        <v>KMT_crackdown_on_the_confucianists: "Hartes Durchgreifen gegen die Konfuzianisten"</v>
      </c>
      <c r="D4131" s="1" t="str">
        <f aca="false">IF(ISBLANK(A4131),"",C4131)</f>
        <v>KMT_crackdown_on_the_confucianists: "Hartes Durchgreifen gegen die Konfuzianisten"</v>
      </c>
    </row>
    <row r="4132" customFormat="false" ht="15" hidden="false" customHeight="false" outlineLevel="0" collapsed="false">
      <c r="A4132" s="1" t="s">
        <v>7830</v>
      </c>
      <c r="B4132" s="1" t="s">
        <v>7831</v>
      </c>
      <c r="C4132" s="1" t="str">
        <f aca="false">A4132 &amp;" " &amp;"""" &amp;B4132 &amp;""""</f>
        <v>KMT_crackdown_on_the_confucianists_desc: "Diese Verräter und Hausierer des Opiums des Volkes müssen sterben und ihr Dissens muss beendet werden."</v>
      </c>
      <c r="D4132" s="1" t="str">
        <f aca="false">IF(ISBLANK(A4132),"",C4132)</f>
        <v>KMT_crackdown_on_the_confucianists_desc: "Diese Verräter und Hausierer des Opiums des Volkes müssen sterben und ihr Dissens muss beendet werden."</v>
      </c>
    </row>
    <row r="4133" customFormat="false" ht="15" hidden="false" customHeight="false" outlineLevel="0" collapsed="false">
      <c r="A4133" s="1" t="s">
        <v>7832</v>
      </c>
      <c r="B4133" s="1" t="s">
        <v>7833</v>
      </c>
      <c r="C4133" s="1" t="str">
        <f aca="false">A4133 &amp;" " &amp;"""" &amp;B4133 &amp;""""</f>
        <v>KMT_purge_of_the_generals: "Säuberung der Generäle"</v>
      </c>
      <c r="D4133" s="1" t="str">
        <f aca="false">IF(ISBLANK(A4133),"",C4133)</f>
        <v>KMT_purge_of_the_generals: "Säuberung der Generäle"</v>
      </c>
    </row>
    <row r="4134" customFormat="false" ht="15" hidden="false" customHeight="false" outlineLevel="0" collapsed="false">
      <c r="A4134" s="1" t="s">
        <v>7834</v>
      </c>
      <c r="B4134" s="1" t="s">
        <v>7835</v>
      </c>
      <c r="C4134" s="1" t="str">
        <f aca="false">A4134 &amp;" " &amp;"""" &amp;B4134 &amp;""""</f>
        <v>KMT_purge_of_the_generals_desc: "Wir haben viele Generäle, die sich gegen uns stellen und dem alten chinesischen Regime treu ergeben sind. Das Alte muss gehen, das Neue muss kommen."</v>
      </c>
      <c r="D4134" s="1" t="str">
        <f aca="false">IF(ISBLANK(A4134),"",C4134)</f>
        <v>KMT_purge_of_the_generals_desc: "Wir haben viele Generäle, die sich gegen uns stellen und dem alten chinesischen Regime treu ergeben sind. Das Alte muss gehen, das Neue muss kommen."</v>
      </c>
    </row>
    <row r="4135" customFormat="false" ht="15" hidden="false" customHeight="false" outlineLevel="0" collapsed="false">
      <c r="A4135" s="1" t="s">
        <v>7836</v>
      </c>
      <c r="B4135" s="1" t="s">
        <v>7837</v>
      </c>
      <c r="C4135" s="1" t="str">
        <f aca="false">A4135 &amp;" " &amp;"""" &amp;B4135 &amp;""""</f>
        <v>KMT_the_great_purge_successful: "Die Kulturrevolution ist erfolgreich"</v>
      </c>
      <c r="D4135" s="1" t="str">
        <f aca="false">IF(ISBLANK(A4135),"",C4135)</f>
        <v>KMT_the_great_purge_successful: "Die Kulturrevolution ist erfolgreich"</v>
      </c>
    </row>
    <row r="4136" customFormat="false" ht="15" hidden="false" customHeight="false" outlineLevel="0" collapsed="false">
      <c r="A4136" s="1" t="s">
        <v>7838</v>
      </c>
      <c r="B4136" s="1" t="s">
        <v>7839</v>
      </c>
      <c r="C4136" s="1" t="str">
        <f aca="false">A4136 &amp;" " &amp;"""" &amp;B4136 &amp;""""</f>
        <v>KMT_the_great_purge_successful_desc: "Unsere Kulturrevolution hat einen großen Erfolg erzielt! Die Revolution soll endlich ungehindert weitergehen."</v>
      </c>
      <c r="D4136" s="1" t="str">
        <f aca="false">IF(ISBLANK(A4136),"",C4136)</f>
        <v>KMT_the_great_purge_successful_desc: "Unsere Kulturrevolution hat einen großen Erfolg erzielt! Die Revolution soll endlich ungehindert weitergehen."</v>
      </c>
    </row>
    <row r="4137" customFormat="false" ht="15" hidden="false" customHeight="false" outlineLevel="0" collapsed="false">
      <c r="A4137" s="1" t="s">
        <v>7840</v>
      </c>
      <c r="B4137" s="1" t="s">
        <v>7841</v>
      </c>
      <c r="C4137" s="1" t="str">
        <f aca="false">A4137 &amp;" " &amp;"""" &amp;B4137 &amp;""""</f>
        <v>KMT_deal_with_bluehirt_remnants: "Umgang mit Überbleibseln der Blueshirts"</v>
      </c>
      <c r="D4137" s="1" t="str">
        <f aca="false">IF(ISBLANK(A4137),"",C4137)</f>
        <v>KMT_deal_with_bluehirt_remnants: "Umgang mit Überbleibseln der Blueshirts"</v>
      </c>
    </row>
    <row r="4138" customFormat="false" ht="15" hidden="false" customHeight="false" outlineLevel="0" collapsed="false">
      <c r="A4138" s="1" t="s">
        <v>7842</v>
      </c>
      <c r="B4138" s="1" t="s">
        <v>7843</v>
      </c>
      <c r="C4138" s="1" t="str">
        <f aca="false">A4138 &amp;" " &amp;"""" &amp;B4138 &amp;""""</f>
        <v>KMT_deal_With_bluehirt_remnants_desc: "Die Blauhemden haben unserem Volk viel Schlimmes angetan und waren eine Geißel. Mit ihnen wird endlich aufgeräumt werden."</v>
      </c>
      <c r="D4138" s="1" t="str">
        <f aca="false">IF(ISBLANK(A4138),"",C4138)</f>
        <v>KMT_deal_With_bluehirt_remnants_desc: "Die Blauhemden haben unserem Volk viel Schlimmes angetan und waren eine Geißel. Mit ihnen wird endlich aufgeräumt werden."</v>
      </c>
    </row>
    <row r="4139" customFormat="false" ht="15" hidden="false" customHeight="false" outlineLevel="0" collapsed="false">
      <c r="A4139" s="1" t="s">
        <v>7844</v>
      </c>
      <c r="B4139" s="1" t="s">
        <v>7845</v>
      </c>
      <c r="C4139" s="1" t="str">
        <f aca="false">A4139 &amp;" " &amp;"""" &amp;B4139 &amp;""""</f>
        <v>KMT_socialism_desc:0 "Nach Sun Yat-Sen ist das letzte Prinzip der KMT-Revolution der Sozialismus. Wir werden dies nutzen, um für unser Volk zu sorgen und ihm Gerechtigkeit zu verschaffen."</v>
      </c>
      <c r="D4139" s="1" t="str">
        <f aca="false">IF(ISBLANK(A4139),"",C4139)</f>
        <v>KMT_socialism_desc:0 "Nach Sun Yat-Sen ist das letzte Prinzip der KMT-Revolution der Sozialismus. Wir werden dies nutzen, um für unser Volk zu sorgen und ihm Gerechtigkeit zu verschaffen."</v>
      </c>
    </row>
    <row r="4140" customFormat="false" ht="15" hidden="false" customHeight="false" outlineLevel="0" collapsed="false">
      <c r="A4140" s="1" t="s">
        <v>7846</v>
      </c>
      <c r="B4140" s="1" t="s">
        <v>7847</v>
      </c>
      <c r="C4140" s="1" t="str">
        <f aca="false">A4140 &amp;" " &amp;"""" &amp;B4140 &amp;""""</f>
        <v>KMT_the_peoples_tutelage:0 "Die Vormundschaft des Volkes"</v>
      </c>
      <c r="D4140" s="1" t="str">
        <f aca="false">IF(ISBLANK(A4140),"",C4140)</f>
        <v>KMT_the_peoples_tutelage:0 "Die Vormundschaft des Volkes"</v>
      </c>
    </row>
    <row r="4141" customFormat="false" ht="15" hidden="false" customHeight="false" outlineLevel="0" collapsed="false">
      <c r="A4141" s="1" t="s">
        <v>7848</v>
      </c>
      <c r="B4141" s="1" t="s">
        <v>7849</v>
      </c>
      <c r="C4141" s="1" t="str">
        <f aca="false">A4141 &amp;" " &amp;"""" &amp;B4141 &amp;""""</f>
        <v>KMT_the_peoples_tutelage_desc:0 "Um die Demokratie in China zu verwirklichen, werden wir die Vormundschaft des Volkes nutzen, um unserem Volk die Wege der Demokratie in China zu zeigen."</v>
      </c>
      <c r="D4141" s="1" t="str">
        <f aca="false">IF(ISBLANK(A4141),"",C4141)</f>
        <v>KMT_the_peoples_tutelage_desc:0 "Um die Demokratie in China zu verwirklichen, werden wir die Vormundschaft des Volkes nutzen, um unserem Volk die Wege der Demokratie in China zu zeigen."</v>
      </c>
    </row>
    <row r="4142" customFormat="false" ht="15" hidden="false" customHeight="false" outlineLevel="0" collapsed="false">
      <c r="A4142" s="1" t="s">
        <v>7850</v>
      </c>
      <c r="B4142" s="1" t="s">
        <v>7851</v>
      </c>
      <c r="C4142" s="1" t="str">
        <f aca="false">A4142 &amp;" " &amp;"""" &amp;B4142 &amp;""""</f>
        <v>KMT_demand_return_of_the_concessions:0 "Rückgabe der Konzessionen fordern"</v>
      </c>
      <c r="D4142" s="1" t="str">
        <f aca="false">IF(ISBLANK(A4142),"",C4142)</f>
        <v>KMT_demand_return_of_the_concessions:0 "Rückgabe der Konzessionen fordern"</v>
      </c>
    </row>
    <row r="4143" customFormat="false" ht="15" hidden="false" customHeight="false" outlineLevel="0" collapsed="false">
      <c r="A4143" s="1" t="s">
        <v>7852</v>
      </c>
      <c r="B4143" s="1" t="s">
        <v>7853</v>
      </c>
      <c r="C4143" s="1" t="str">
        <f aca="false">A4143 &amp;" " &amp;"""" &amp;B4143 &amp;""""</f>
        <v>KMT_demand_return_of_the_concessions_desc:0 "Wir müssen jetzt die Rückgabe der Zugeständnisse fordern. China wird geeint sein und wir werden mit unseren Häfen beginnen!"</v>
      </c>
      <c r="D4143" s="1" t="str">
        <f aca="false">IF(ISBLANK(A4143),"",C4143)</f>
        <v>KMT_demand_return_of_the_concessions_desc:0 "Wir müssen jetzt die Rückgabe der Zugeständnisse fordern. China wird geeint sein und wir werden mit unseren Häfen beginnen!"</v>
      </c>
    </row>
    <row r="4144" customFormat="false" ht="15" hidden="false" customHeight="false" outlineLevel="0" collapsed="false">
      <c r="A4144" s="1" t="s">
        <v>7854</v>
      </c>
      <c r="B4144" s="1" t="s">
        <v>7855</v>
      </c>
      <c r="C4144" s="1" t="str">
        <f aca="false">A4144 &amp;" " &amp;"""" &amp;B4144 &amp;""""</f>
        <v>KMT_smite_corruption:0 "Besiegt die Korruption"</v>
      </c>
      <c r="D4144" s="1" t="str">
        <f aca="false">IF(ISBLANK(A4144),"",C4144)</f>
        <v>KMT_smite_corruption:0 "Besiegt die Korruption"</v>
      </c>
    </row>
    <row r="4145" customFormat="false" ht="15" hidden="false" customHeight="false" outlineLevel="0" collapsed="false">
      <c r="A4145" s="1" t="s">
        <v>7856</v>
      </c>
      <c r="B4145" s="1" t="s">
        <v>7857</v>
      </c>
      <c r="C4145" s="1" t="str">
        <f aca="false">A4145 &amp;" " &amp;"""" &amp;B4145 &amp;""""</f>
        <v>KMT_smite_corruption_desc:0 "Es ist an der Zeit, der Korruption in China den Garaus zu machen und alle Spuren zu beseitigen, damit China sich von sich selbst befreien kann."</v>
      </c>
      <c r="D4145" s="1" t="str">
        <f aca="false">IF(ISBLANK(A4145),"",C4145)</f>
        <v>KMT_smite_corruption_desc:0 "Es ist an der Zeit, der Korruption in China den Garaus zu machen und alle Spuren zu beseitigen, damit China sich von sich selbst befreien kann."</v>
      </c>
    </row>
    <row r="4146" customFormat="false" ht="15" hidden="false" customHeight="false" outlineLevel="0" collapsed="false">
      <c r="A4146" s="1" t="s">
        <v>7858</v>
      </c>
      <c r="B4146" s="1" t="s">
        <v>7859</v>
      </c>
      <c r="C4146" s="1" t="str">
        <f aca="false">A4146 &amp;" " &amp;"""" &amp;B4146 &amp;""""</f>
        <v>KMT_crackdown_on_communist_organizations:0 "Hartes Durchgreifen gegen Kommunisten"</v>
      </c>
      <c r="D4146" s="1" t="str">
        <f aca="false">IF(ISBLANK(A4146),"",C4146)</f>
        <v>KMT_crackdown_on_communist_organizations:0 "Hartes Durchgreifen gegen Kommunisten"</v>
      </c>
    </row>
    <row r="4147" customFormat="false" ht="15" hidden="false" customHeight="false" outlineLevel="0" collapsed="false">
      <c r="A4147" s="1" t="s">
        <v>7860</v>
      </c>
      <c r="B4147" s="1" t="s">
        <v>7861</v>
      </c>
      <c r="C4147" s="1" t="str">
        <f aca="false">A4147 &amp;" " &amp;"""" &amp;B4147 &amp;""""</f>
        <v>KMT_crackdown_on_communist_organizations_desc:0 "Es wird ein hartes Durchgreifen gegen die Kommunisten in unserem Land eingeleitet, um es von ihrem widerlichen Einfluss zu befreien!"</v>
      </c>
      <c r="D4147" s="1" t="str">
        <f aca="false">IF(ISBLANK(A4147),"",C4147)</f>
        <v>KMT_crackdown_on_communist_organizations_desc:0 "Es wird ein hartes Durchgreifen gegen die Kommunisten in unserem Land eingeleitet, um es von ihrem widerlichen Einfluss zu befreien!"</v>
      </c>
    </row>
    <row r="4148" customFormat="false" ht="15" hidden="false" customHeight="false" outlineLevel="0" collapsed="false">
      <c r="A4148" s="1" t="s">
        <v>7862</v>
      </c>
      <c r="B4148" s="1" t="s">
        <v>7863</v>
      </c>
      <c r="C4148" s="1" t="str">
        <f aca="false">A4148 &amp;" " &amp;"""" &amp;B4148 &amp;""""</f>
        <v>KMT_chaing_reinvigored:0 "Chiang neu gestärkt"</v>
      </c>
      <c r="D4148" s="1" t="str">
        <f aca="false">IF(ISBLANK(A4148),"",C4148)</f>
        <v>KMT_chaing_reinvigored:0 "Chiang neu gestärkt"</v>
      </c>
    </row>
    <row r="4149" customFormat="false" ht="15" hidden="false" customHeight="false" outlineLevel="0" collapsed="false">
      <c r="A4149" s="1" t="s">
        <v>7864</v>
      </c>
      <c r="B4149" s="1" t="s">
        <v>7865</v>
      </c>
      <c r="C4149" s="1" t="str">
        <f aca="false">A4149 &amp;" " &amp;"""" &amp;B4149 &amp;""""</f>
        <v>KMT_party_empowered:0 "Partei gestärkt"</v>
      </c>
      <c r="D4149" s="1" t="str">
        <f aca="false">IF(ISBLANK(A4149),"",C4149)</f>
        <v>KMT_party_empowered:0 "Partei gestärkt"</v>
      </c>
    </row>
    <row r="4150" customFormat="false" ht="15" hidden="false" customHeight="false" outlineLevel="0" collapsed="false">
      <c r="A4150" s="1" t="s">
        <v>7866</v>
      </c>
      <c r="B4150" s="1" t="s">
        <v>7867</v>
      </c>
      <c r="C4150" s="1" t="str">
        <f aca="false">A4150 &amp;" " &amp;"""" &amp;B4150 &amp;""""</f>
        <v>KMT_increase_collaboration_with_the_blueshirts:0 "Verstärkte Zusammenarbeit mit den Blueshirts"</v>
      </c>
      <c r="D4150" s="1" t="str">
        <f aca="false">IF(ISBLANK(A4150),"",C4150)</f>
        <v>KMT_increase_collaboration_with_the_blueshirts:0 "Verstärkte Zusammenarbeit mit den Blueshirts"</v>
      </c>
    </row>
    <row r="4151" customFormat="false" ht="15" hidden="false" customHeight="false" outlineLevel="0" collapsed="false">
      <c r="A4151" s="1" t="s">
        <v>7868</v>
      </c>
      <c r="B4151" s="1" t="s">
        <v>7869</v>
      </c>
      <c r="C4151" s="1" t="str">
        <f aca="false">A4151 &amp;" " &amp;"""" &amp;B4151 &amp;""""</f>
        <v>KMT_increase_collaboration_with_the_blueshirts_desc:0 "Chiang verstärkt seine Zusammenarbeit mit den Blauröcken und lässt deren Einfluss auf die Gestaltung unseres Landes zu. Dies wird uns einen großen Sieg bringen!"</v>
      </c>
      <c r="D4151" s="1" t="str">
        <f aca="false">IF(ISBLANK(A4151),"",C4151)</f>
        <v>KMT_increase_collaboration_with_the_blueshirts_desc:0 "Chiang verstärkt seine Zusammenarbeit mit den Blauröcken und lässt deren Einfluss auf die Gestaltung unseres Landes zu. Dies wird uns einen großen Sieg bringen!"</v>
      </c>
    </row>
    <row r="4152" customFormat="false" ht="15" hidden="false" customHeight="false" outlineLevel="0" collapsed="false">
      <c r="A4152" s="1" t="s">
        <v>7870</v>
      </c>
      <c r="B4152" s="1" t="s">
        <v>7871</v>
      </c>
      <c r="C4152" s="1" t="str">
        <f aca="false">A4152 &amp;" " &amp;"""" &amp;B4152 &amp;""""</f>
        <v>KMT_maintain_the_red_generals_supremacy:0 "Chiangs Vormachtstellung aufrechterhalten"</v>
      </c>
      <c r="D4152" s="1" t="str">
        <f aca="false">IF(ISBLANK(A4152),"",C4152)</f>
        <v>KMT_maintain_the_red_generals_supremacy:0 "Chiangs Vormachtstellung aufrechterhalten"</v>
      </c>
    </row>
    <row r="4153" customFormat="false" ht="15" hidden="false" customHeight="false" outlineLevel="0" collapsed="false">
      <c r="A4153" s="1" t="s">
        <v>7872</v>
      </c>
      <c r="B4153" s="1" t="s">
        <v>7873</v>
      </c>
      <c r="C4153" s="1" t="str">
        <f aca="false">A4153 &amp;" " &amp;"""" &amp;B4153 &amp;""""</f>
        <v>KMT_maintain_the_red_generals_supremacy_desc:0 "Die Regierung muss die Vorherrschaft des Generalissimus in China aufrechterhalten! Ruhm für Chiang und seine Führung unseres großen Staates!"</v>
      </c>
      <c r="D4153" s="1" t="str">
        <f aca="false">IF(ISBLANK(A4153),"",C4153)</f>
        <v>KMT_maintain_the_red_generals_supremacy_desc:0 "Die Regierung muss die Vorherrschaft des Generalissimus in China aufrechterhalten! Ruhm für Chiang und seine Führung unseres großen Staates!"</v>
      </c>
    </row>
    <row r="4154" customFormat="false" ht="15" hidden="false" customHeight="false" outlineLevel="0" collapsed="false">
      <c r="A4154" s="1" t="s">
        <v>7874</v>
      </c>
      <c r="B4154" s="1" t="s">
        <v>7875</v>
      </c>
      <c r="C4154" s="1" t="str">
        <f aca="false">A4154 &amp;" " &amp;"""" &amp;B4154 &amp;""""</f>
        <v>KMT_create_the_cbis:0 "Schafft den CBIS"</v>
      </c>
      <c r="D4154" s="1" t="str">
        <f aca="false">IF(ISBLANK(A4154),"",C4154)</f>
        <v>KMT_create_the_cbis:0 "Schafft den CBIS"</v>
      </c>
    </row>
    <row r="4155" customFormat="false" ht="15" hidden="false" customHeight="false" outlineLevel="0" collapsed="false">
      <c r="A4155" s="1" t="s">
        <v>7876</v>
      </c>
      <c r="B4155" s="1" t="s">
        <v>7877</v>
      </c>
      <c r="C4155" s="1" t="str">
        <f aca="false">A4155 &amp;" " &amp;"""" &amp;B4155 &amp;""""</f>
        <v>KMT_create_the_cbis_desc:0 "Chiang wird den CBIS, unsere große Spionageorganisation, schaffen, um unsere Macht im Staat zu sichern und den Willen der KMT durchzusetzen."</v>
      </c>
      <c r="D4155" s="1" t="str">
        <f aca="false">IF(ISBLANK(A4155),"",C4155)</f>
        <v>KMT_create_the_cbis_desc:0 "Chiang wird den CBIS, unsere große Spionageorganisation, schaffen, um unsere Macht im Staat zu sichern und den Willen der KMT durchzusetzen."</v>
      </c>
    </row>
    <row r="4156" customFormat="false" ht="15" hidden="false" customHeight="false" outlineLevel="0" collapsed="false">
      <c r="A4156" s="1" t="s">
        <v>7878</v>
      </c>
      <c r="B4156" s="1" t="s">
        <v>7879</v>
      </c>
      <c r="C4156" s="1" t="str">
        <f aca="false">A4156 &amp;" " &amp;"""" &amp;B4156 &amp;""""</f>
        <v>KMT_crackdown_on_capitalist:0 "Hartes Durchgreifen gegen die Kriminalität"</v>
      </c>
      <c r="D4156" s="1" t="str">
        <f aca="false">IF(ISBLANK(A4156),"",C4156)</f>
        <v>KMT_crackdown_on_capitalist:0 "Hartes Durchgreifen gegen die Kriminalität"</v>
      </c>
    </row>
    <row r="4157" customFormat="false" ht="15" hidden="false" customHeight="false" outlineLevel="0" collapsed="false">
      <c r="A4157" s="1" t="s">
        <v>7880</v>
      </c>
      <c r="B4157" s="1" t="s">
        <v>7881</v>
      </c>
      <c r="C4157" s="1" t="str">
        <f aca="false">A4157 &amp;" " &amp;"""" &amp;B4157 &amp;""""</f>
        <v>KMT_crackdown_on_capitalist_desc:0 "Der CBIS geht gegen alle Verbrechen in unserem Land vor, fängt die Übeltäter ein und verhaftet sie, ihre Bestechungsgelder sollen verdammt werden!"</v>
      </c>
      <c r="D4157" s="1" t="str">
        <f aca="false">IF(ISBLANK(A4157),"",C4157)</f>
        <v>KMT_crackdown_on_capitalist_desc:0 "Der CBIS geht gegen alle Verbrechen in unserem Land vor, fängt die Übeltäter ein und verhaftet sie, ihre Bestechungsgelder sollen verdammt werden!"</v>
      </c>
    </row>
    <row r="4158" customFormat="false" ht="15" hidden="false" customHeight="false" outlineLevel="0" collapsed="false">
      <c r="A4158" s="1" t="s">
        <v>7882</v>
      </c>
      <c r="B4158" s="1" t="s">
        <v>7883</v>
      </c>
      <c r="C4158" s="1" t="str">
        <f aca="false">A4158 &amp;" " &amp;"""" &amp;B4158 &amp;""""</f>
        <v>KMT_push_the_fabi:0 "Erhöhung des Umlaufs der Fabi"</v>
      </c>
      <c r="D4158" s="1" t="str">
        <f aca="false">IF(ISBLANK(A4158),"",C4158)</f>
        <v>KMT_push_the_fabi:0 "Erhöhung des Umlaufs der Fabi"</v>
      </c>
    </row>
    <row r="4159" customFormat="false" ht="15" hidden="false" customHeight="false" outlineLevel="0" collapsed="false">
      <c r="A4159" s="1" t="s">
        <v>7884</v>
      </c>
      <c r="B4159" s="1" t="s">
        <v>7885</v>
      </c>
      <c r="C4159" s="1" t="str">
        <f aca="false">A4159 &amp;" " &amp;"""" &amp;B4159 &amp;""""</f>
        <v>KMT_push_the_fabi_desc:0 "Unsere neue Währung, die Fabi, muss unbedingt in China eingeführt werden. Wir werden sie nutzen, um unsere Macht über die Industrie zu konsolidieren und uns große neue finanzielle Reserven zu verschaffen."</v>
      </c>
      <c r="D4159" s="1" t="str">
        <f aca="false">IF(ISBLANK(A4159),"",C4159)</f>
        <v>KMT_push_the_fabi_desc:0 "Unsere neue Währung, die Fabi, muss unbedingt in China eingeführt werden. Wir werden sie nutzen, um unsere Macht über die Industrie zu konsolidieren und uns große neue finanzielle Reserven zu verschaffen."</v>
      </c>
    </row>
    <row r="4160" customFormat="false" ht="15" hidden="false" customHeight="false" outlineLevel="0" collapsed="false">
      <c r="A4160" s="1" t="s">
        <v>7886</v>
      </c>
      <c r="B4160" s="1" t="s">
        <v>7887</v>
      </c>
      <c r="C4160" s="1" t="str">
        <f aca="false">A4160 &amp;" " &amp;"""" &amp;B4160 &amp;""""</f>
        <v>KMT_a_new_court:0 "Ein neues Gericht"</v>
      </c>
      <c r="D4160" s="1" t="str">
        <f aca="false">IF(ISBLANK(A4160),"",C4160)</f>
        <v>KMT_a_new_court:0 "Ein neues Gericht"</v>
      </c>
    </row>
    <row r="4161" customFormat="false" ht="15" hidden="false" customHeight="false" outlineLevel="0" collapsed="false">
      <c r="A4161" s="1" t="s">
        <v>7888</v>
      </c>
      <c r="B4161" s="1" t="s">
        <v>7889</v>
      </c>
      <c r="C4161" s="1" t="str">
        <f aca="false">A4161 &amp;" " &amp;"""" &amp;B4161 &amp;""""</f>
        <v>KMT_a_new_court_desc:0 "Die Partei wird in unserem Land einen neuen Gerichtshof einrichten, um den Übergang zur Demokratie zu erleichtern, damit wir unseren Willen für den Staat erfüllen können."</v>
      </c>
      <c r="D4161" s="1" t="str">
        <f aca="false">IF(ISBLANK(A4161),"",C4161)</f>
        <v>KMT_a_new_court_desc:0 "Die Partei wird in unserem Land einen neuen Gerichtshof einrichten, um den Übergang zur Demokratie zu erleichtern, damit wir unseren Willen für den Staat erfüllen können."</v>
      </c>
    </row>
    <row r="4162" customFormat="false" ht="15" hidden="false" customHeight="false" outlineLevel="0" collapsed="false">
      <c r="A4162" s="1" t="s">
        <v>7890</v>
      </c>
      <c r="B4162" s="1" t="s">
        <v>7891</v>
      </c>
      <c r="C4162" s="1" t="str">
        <f aca="false">A4162 &amp;" " &amp;"""" &amp;B4162 &amp;""""</f>
        <v>KMT_reinvigorate_the_white_terror:0 "Wiederbelebung des Weißen Terrors"</v>
      </c>
      <c r="D4162" s="1" t="str">
        <f aca="false">IF(ISBLANK(A4162),"",C4162)</f>
        <v>KMT_reinvigorate_the_white_terror:0 "Wiederbelebung des Weißen Terrors"</v>
      </c>
    </row>
    <row r="4163" customFormat="false" ht="15" hidden="false" customHeight="false" outlineLevel="0" collapsed="false">
      <c r="A4163" s="1" t="s">
        <v>7892</v>
      </c>
      <c r="B4163" s="1" t="s">
        <v>7893</v>
      </c>
      <c r="C4163" s="1" t="str">
        <f aca="false">A4163 &amp;" " &amp;"""" &amp;B4163 &amp;""""</f>
        <v>KMT_reinvigorate_the_white_terror_desc:0 "Die CBIS wird den Weißen Terror in China wiederbeleben. Oppositionelle und Kommunisten werden gesäubert und beseitigt und die Blauhemden gestärkt. Lang lebe der Dang!"</v>
      </c>
      <c r="D4163" s="1" t="str">
        <f aca="false">IF(ISBLANK(A4163),"",C4163)</f>
        <v>KMT_reinvigorate_the_white_terror_desc:0 "Die CBIS wird den Weißen Terror in China wiederbeleben. Oppositionelle und Kommunisten werden gesäubert und beseitigt und die Blauhemden gestärkt. Lang lebe der Dang!"</v>
      </c>
    </row>
    <row r="4164" customFormat="false" ht="15" hidden="false" customHeight="false" outlineLevel="0" collapsed="false">
      <c r="A4164" s="1" t="s">
        <v>7894</v>
      </c>
      <c r="B4164" s="1" t="s">
        <v>7895</v>
      </c>
      <c r="C4164" s="1" t="str">
        <f aca="false">A4164 &amp;" " &amp;"""" &amp;B4164 &amp;""""</f>
        <v>KMT_declare_martial_law:0 "Verhängung des Kriegsrechts"</v>
      </c>
      <c r="D4164" s="1" t="str">
        <f aca="false">IF(ISBLANK(A4164),"",C4164)</f>
        <v>KMT_declare_martial_law:0 "Verhängung des Kriegsrechts"</v>
      </c>
    </row>
    <row r="4165" customFormat="false" ht="15" hidden="false" customHeight="false" outlineLevel="0" collapsed="false">
      <c r="A4165" s="1" t="s">
        <v>7896</v>
      </c>
      <c r="B4165" s="1" t="s">
        <v>7897</v>
      </c>
      <c r="C4165" s="1" t="str">
        <f aca="false">A4165 &amp;" " &amp;"""" &amp;B4165 &amp;""""</f>
        <v>KMT_declare_martial_law_desc:0 "Nachdem der Weiße Terror in Kraft getreten ist, ist es an der Zeit, unsere Pläne in die Tat umzusetzen und das zu tun, was wir bereits tun. Wir werden das Kriegsrecht ausrufen, damit wir tun können, was wir bereits tun, und damit wir ungestraft handeln können."</v>
      </c>
      <c r="D4165" s="1" t="str">
        <f aca="false">IF(ISBLANK(A4165),"",C4165)</f>
        <v>KMT_declare_martial_law_desc:0 "Nachdem der Weiße Terror in Kraft getreten ist, ist es an der Zeit, unsere Pläne in die Tat umzusetzen und das zu tun, was wir bereits tun. Wir werden das Kriegsrecht ausrufen, damit wir tun können, was wir bereits tun, und damit wir ungestraft handeln können."</v>
      </c>
    </row>
    <row r="4166" customFormat="false" ht="15" hidden="false" customHeight="false" outlineLevel="0" collapsed="false">
      <c r="A4166" s="1" t="s">
        <v>7898</v>
      </c>
      <c r="B4166" s="1" t="s">
        <v>7899</v>
      </c>
      <c r="C4166" s="1" t="str">
        <f aca="false">A4166 &amp;" " &amp;"""" &amp;B4166 &amp;""""</f>
        <v>KMT_prepare_for_new_elections:0 "Neuwahlen vorbereiten"</v>
      </c>
      <c r="D4166" s="1" t="str">
        <f aca="false">IF(ISBLANK(A4166),"",C4166)</f>
        <v>KMT_prepare_for_new_elections:0 "Neuwahlen vorbereiten"</v>
      </c>
    </row>
    <row r="4167" customFormat="false" ht="15" hidden="false" customHeight="false" outlineLevel="0" collapsed="false">
      <c r="A4167" s="1" t="s">
        <v>7900</v>
      </c>
      <c r="B4167" s="1" t="s">
        <v>7901</v>
      </c>
      <c r="C4167" s="1" t="str">
        <f aca="false">A4167 &amp;" " &amp;"""" &amp;B4167 &amp;""""</f>
        <v>KMT_prepare_for_new_elections_desc:0 "Die Partei wird nun mit den Vorbereitungen für Neuwahlen beginnen und die letzten Steine aus dem Weg räumen, damit wir diese abhalten können."</v>
      </c>
      <c r="D4167" s="1" t="str">
        <f aca="false">IF(ISBLANK(A4167),"",C4167)</f>
        <v>KMT_prepare_for_new_elections_desc:0 "Die Partei wird nun mit den Vorbereitungen für Neuwahlen beginnen und die letzten Steine aus dem Weg räumen, damit wir diese abhalten können."</v>
      </c>
    </row>
    <row r="4168" customFormat="false" ht="15" hidden="false" customHeight="false" outlineLevel="0" collapsed="false">
      <c r="A4168" s="1" t="s">
        <v>7902</v>
      </c>
      <c r="B4168" s="1" t="s">
        <v>7903</v>
      </c>
      <c r="C4168" s="1" t="str">
        <f aca="false">A4168 &amp;" " &amp;"""" &amp;B4168 &amp;""""</f>
        <v>KMT_consolidate_party_supremacy:0 "Festigung der Vorherrschaft der Partei"</v>
      </c>
      <c r="D4168" s="1" t="str">
        <f aca="false">IF(ISBLANK(A4168),"",C4168)</f>
        <v>KMT_consolidate_party_supremacy:0 "Festigung der Vorherrschaft der Partei"</v>
      </c>
    </row>
    <row r="4169" customFormat="false" ht="15" hidden="false" customHeight="false" outlineLevel="0" collapsed="false">
      <c r="A4169" s="1" t="s">
        <v>7904</v>
      </c>
      <c r="B4169" s="1" t="s">
        <v>7905</v>
      </c>
      <c r="C4169" s="1" t="str">
        <f aca="false">A4169 &amp;" " &amp;"""" &amp;B4169 &amp;""""</f>
        <v>KMT_consolidate_party_supremacy_desc:0 "Die Regierung wird die Vormachtstellung der Partei festigen, so dass wir ungestraft gegen Chiang vorgehen können und die Demokratie aufblühen kann!"</v>
      </c>
      <c r="D4169" s="1" t="str">
        <f aca="false">IF(ISBLANK(A4169),"",C4169)</f>
        <v>KMT_consolidate_party_supremacy_desc:0 "Die Regierung wird die Vormachtstellung der Partei festigen, so dass wir ungestraft gegen Chiang vorgehen können und die Demokratie aufblühen kann!"</v>
      </c>
    </row>
    <row r="4170" customFormat="false" ht="15" hidden="false" customHeight="false" outlineLevel="0" collapsed="false">
      <c r="A4170" s="1" t="s">
        <v>7906</v>
      </c>
      <c r="B4170" s="1" t="s">
        <v>7907</v>
      </c>
      <c r="C4170" s="1" t="str">
        <f aca="false">A4170 &amp;" " &amp;"""" &amp;B4170 &amp;""""</f>
        <v>KMT_enforce_chaings_compliance:0 "Durchsetzung von Chiangs Gehorsam"</v>
      </c>
      <c r="D4170" s="1" t="str">
        <f aca="false">IF(ISBLANK(A4170),"",C4170)</f>
        <v>KMT_enforce_chaings_compliance:0 "Durchsetzung von Chiangs Gehorsam"</v>
      </c>
    </row>
    <row r="4171" customFormat="false" ht="15" hidden="false" customHeight="false" outlineLevel="0" collapsed="false">
      <c r="A4171" s="1" t="s">
        <v>7908</v>
      </c>
      <c r="B4171" s="1" t="s">
        <v>7909</v>
      </c>
      <c r="C4171" s="1" t="str">
        <f aca="false">A4171 &amp;" " &amp;"""" &amp;B4171 &amp;""""</f>
        <v>KMT_enforce_chaings_compliance_desc:0 "Die Partei wird Chiangs Zustimmung zu unserer Sache erzwingen. Er muss nun seine Bereitschaft erklären, zurückzutreten und die Kontrolle über die Nation an uns abzutreten."</v>
      </c>
      <c r="D4171" s="1" t="str">
        <f aca="false">IF(ISBLANK(A4171),"",C4171)</f>
        <v>KMT_enforce_chaings_compliance_desc:0 "Die Partei wird Chiangs Zustimmung zu unserer Sache erzwingen. Er muss nun seine Bereitschaft erklären, zurückzutreten und die Kontrolle über die Nation an uns abzutreten."</v>
      </c>
    </row>
    <row r="4172" customFormat="false" ht="15" hidden="false" customHeight="false" outlineLevel="0" collapsed="false">
      <c r="A4172" s="1" t="s">
        <v>7910</v>
      </c>
      <c r="B4172" s="1" t="s">
        <v>7911</v>
      </c>
      <c r="C4172" s="1" t="str">
        <f aca="false">A4172 &amp;" " &amp;"""" &amp;B4172 &amp;""""</f>
        <v>KMT_a_new_constitution:0 "Beendet den Verfassungsentwurf"</v>
      </c>
      <c r="D4172" s="1" t="str">
        <f aca="false">IF(ISBLANK(A4172),"",C4172)</f>
        <v>KMT_a_new_constitution:0 "Beendet den Verfassungsentwurf"</v>
      </c>
    </row>
    <row r="4173" customFormat="false" ht="15" hidden="false" customHeight="false" outlineLevel="0" collapsed="false">
      <c r="A4173" s="1" t="s">
        <v>7912</v>
      </c>
      <c r="B4173" s="1" t="s">
        <v>7913</v>
      </c>
      <c r="C4173" s="1" t="str">
        <f aca="false">A4173 &amp;" " &amp;"""" &amp;B4173 &amp;""""</f>
        <v>KMT_a_new_constitution_desc:0 "Chiang und die Partei haben hart gearbeitet, um den Verfassungsentwurf fertigzustellen und endlich eine richtige Verfassung für unseren Staat zu haben. Jetzt muss nur noch entschieden werden, wer davon profitieren wird..."</v>
      </c>
      <c r="D4173" s="1" t="str">
        <f aca="false">IF(ISBLANK(A4173),"",C4173)</f>
        <v>KMT_a_new_constitution_desc:0 "Chiang und die Partei haben hart gearbeitet, um den Verfassungsentwurf fertigzustellen und endlich eine richtige Verfassung für unseren Staat zu haben. Jetzt muss nur noch entschieden werden, wer davon profitieren wird..."</v>
      </c>
    </row>
    <row r="4174" customFormat="false" ht="15" hidden="false" customHeight="false" outlineLevel="0" collapsed="false">
      <c r="A4174" s="1" t="s">
        <v>7914</v>
      </c>
      <c r="B4174" s="1" t="s">
        <v>7915</v>
      </c>
      <c r="C4174" s="1" t="str">
        <f aca="false">A4174 &amp;" " &amp;"""" &amp;B4174 &amp;""""</f>
        <v>KMT_seize_merchant_assets:0 "Beschlagnahme von Handelsgütern"</v>
      </c>
      <c r="D4174" s="1" t="str">
        <f aca="false">IF(ISBLANK(A4174),"",C4174)</f>
        <v>KMT_seize_merchant_assets:0 "Beschlagnahme von Handelsgütern"</v>
      </c>
    </row>
    <row r="4175" customFormat="false" ht="15" hidden="false" customHeight="false" outlineLevel="0" collapsed="false">
      <c r="A4175" s="1" t="s">
        <v>7916</v>
      </c>
      <c r="B4175" s="1" t="s">
        <v>7917</v>
      </c>
      <c r="C4175" s="1" t="str">
        <f aca="false">A4175 &amp;" " &amp;"""" &amp;B4175 &amp;""""</f>
        <v>KMT_seize_merchant_assets_desc:0 "Um den Reichtum des chinesischen Volkes auszugleichen, muss der Staat das Vermögen der reichen Kaufleute beschlagnahmen, die ihre Geschäfte in China betreiben, und dem Volk das nehmen, was ihm rechtmäßig zusteht. Wir werden diejenigen, die die Arbeiterklasse erpressen, nicht länger dulden!"</v>
      </c>
      <c r="D4175" s="1" t="str">
        <f aca="false">IF(ISBLANK(A4175),"",C4175)</f>
        <v>KMT_seize_merchant_assets_desc:0 "Um den Reichtum des chinesischen Volkes auszugleichen, muss der Staat das Vermögen der reichen Kaufleute beschlagnahmen, die ihre Geschäfte in China betreiben, und dem Volk das nehmen, was ihm rechtmäßig zusteht. Wir werden diejenigen, die die Arbeiterklasse erpressen, nicht länger dulden!"</v>
      </c>
    </row>
    <row r="4176" customFormat="false" ht="15" hidden="false" customHeight="false" outlineLevel="0" collapsed="false">
      <c r="A4176" s="1" t="s">
        <v>7918</v>
      </c>
      <c r="B4176" s="1" t="s">
        <v>7919</v>
      </c>
      <c r="C4176" s="1" t="str">
        <f aca="false">A4176 &amp;" " &amp;"""" &amp;B4176 &amp;""""</f>
        <v>KMT_legalize_the_party_left:0 "Legalisierung der Parteilinken"</v>
      </c>
      <c r="D4176" s="1" t="str">
        <f aca="false">IF(ISBLANK(A4176),"",C4176)</f>
        <v>KMT_legalize_the_party_left:0 "Legalisierung der Parteilinken"</v>
      </c>
    </row>
    <row r="4177" customFormat="false" ht="15" hidden="false" customHeight="false" outlineLevel="0" collapsed="false">
      <c r="A4177" s="1" t="s">
        <v>7920</v>
      </c>
      <c r="B4177" s="1" t="s">
        <v>7921</v>
      </c>
      <c r="C4177" s="1" t="str">
        <f aca="false">A4177 &amp;" " &amp;"""" &amp;B4177 &amp;""""</f>
        <v>KMT_legalize_the_party_left_desc:0 "Chiang wird den linken Flügel der Partei wieder legalisieren, um eine große Einheitsfront gegen die Japaner aufzubauen."</v>
      </c>
      <c r="D4177" s="1" t="str">
        <f aca="false">IF(ISBLANK(A4177),"",C4177)</f>
        <v>KMT_legalize_the_party_left_desc:0 "Chiang wird den linken Flügel der Partei wieder legalisieren, um eine große Einheitsfront gegen die Japaner aufzubauen."</v>
      </c>
    </row>
    <row r="4178" customFormat="false" ht="15" hidden="false" customHeight="false" outlineLevel="0" collapsed="false">
      <c r="A4178" s="1" t="s">
        <v>7922</v>
      </c>
      <c r="B4178" s="1" t="s">
        <v>7923</v>
      </c>
      <c r="C4178" s="1" t="str">
        <f aca="false">A4178 &amp;" " &amp;"""" &amp;B4178 &amp;""""</f>
        <v>KMT_nationalize_bourgeoise_industries:0 "Kapitalistisches Eigentum verstaatlichen"</v>
      </c>
      <c r="D4178" s="1" t="str">
        <f aca="false">IF(ISBLANK(A4178),"",C4178)</f>
        <v>KMT_nationalize_bourgeoise_industries:0 "Kapitalistisches Eigentum verstaatlichen"</v>
      </c>
    </row>
    <row r="4179" customFormat="false" ht="15" hidden="false" customHeight="false" outlineLevel="0" collapsed="false">
      <c r="A4179" s="1" t="s">
        <v>7924</v>
      </c>
      <c r="B4179" s="1" t="s">
        <v>7925</v>
      </c>
      <c r="C4179" s="1" t="str">
        <f aca="false">A4179 &amp;" " &amp;"""" &amp;B4179 &amp;""""</f>
        <v>KMT_nationalize_bourgeoise_industries_desc:0 "Der Staat verstaatlicht nun endlich die Industrien der Kapitalisten, die die chinesischen Arbeiter um das berauben, was ihnen von Rechts wegen gehört! China wird frei sein von solchen bösen Menschen."</v>
      </c>
      <c r="D4179" s="1" t="str">
        <f aca="false">IF(ISBLANK(A4179),"",C4179)</f>
        <v>KMT_nationalize_bourgeoise_industries_desc:0 "Der Staat verstaatlicht nun endlich die Industrien der Kapitalisten, die die chinesischen Arbeiter um das berauben, was ihnen von Rechts wegen gehört! China wird frei sein von solchen bösen Menschen."</v>
      </c>
    </row>
    <row r="4180" customFormat="false" ht="15" hidden="false" customHeight="false" outlineLevel="0" collapsed="false">
      <c r="A4180" s="1" t="s">
        <v>7926</v>
      </c>
      <c r="B4180" s="1" t="s">
        <v>7927</v>
      </c>
      <c r="C4180" s="1" t="str">
        <f aca="false">A4180 &amp;" " &amp;"""" &amp;B4180 &amp;""""</f>
        <v>KMT_legitimize_the_fabi:0 "Legitimierung der Fabi"</v>
      </c>
      <c r="D4180" s="1" t="str">
        <f aca="false">IF(ISBLANK(A4180),"",C4180)</f>
        <v>KMT_legitimize_the_fabi:0 "Legitimierung der Fabi"</v>
      </c>
    </row>
    <row r="4181" customFormat="false" ht="15" hidden="false" customHeight="false" outlineLevel="0" collapsed="false">
      <c r="A4181" s="1" t="s">
        <v>7928</v>
      </c>
      <c r="B4181" s="1" t="s">
        <v>7929</v>
      </c>
      <c r="C4181" s="1" t="str">
        <f aca="false">A4181 &amp;" " &amp;"""" &amp;B4181 &amp;""""</f>
        <v>KMT_legitimize_the_fabi_desc:0 "Mit der Einführung unserer neuen Währung, die in ganz China durchgesetzt wird, werden wir auf ihre Legitimierung hinarbeiten, so dass China in naher Zukunft eine große Wirtschaft haben wird!"</v>
      </c>
      <c r="D4181" s="1" t="str">
        <f aca="false">IF(ISBLANK(A4181),"",C4181)</f>
        <v>KMT_legitimize_the_fabi_desc:0 "Mit der Einführung unserer neuen Währung, die in ganz China durchgesetzt wird, werden wir auf ihre Legitimierung hinarbeiten, so dass China in naher Zukunft eine große Wirtschaft haben wird!"</v>
      </c>
    </row>
    <row r="4182" customFormat="false" ht="15" hidden="false" customHeight="false" outlineLevel="0" collapsed="false">
      <c r="A4182" s="1" t="s">
        <v>7930</v>
      </c>
      <c r="B4182" s="1" t="s">
        <v>2065</v>
      </c>
      <c r="C4182" s="1" t="str">
        <f aca="false">A4182 &amp;" " &amp;"""" &amp;B4182 &amp;""""</f>
        <v>KMT_seize_foreign_assets:0 "Ausländische Vermögenswerte beschlagnahmen"</v>
      </c>
      <c r="D4182" s="1" t="str">
        <f aca="false">IF(ISBLANK(A4182),"",C4182)</f>
        <v>KMT_seize_foreign_assets:0 "Ausländische Vermögenswerte beschlagnahmen"</v>
      </c>
    </row>
    <row r="4183" customFormat="false" ht="15" hidden="false" customHeight="false" outlineLevel="0" collapsed="false">
      <c r="A4183" s="1" t="s">
        <v>7931</v>
      </c>
      <c r="B4183" s="1" t="s">
        <v>7932</v>
      </c>
      <c r="C4183" s="1" t="str">
        <f aca="false">A4183 &amp;" " &amp;"""" &amp;B4183 &amp;""""</f>
        <v>KMT_seize_foreign_assets_desc:0 "China wird das Vermögen der ausländischen Imperialisten beschlagnahmen, die sich in unser Land einmischen."</v>
      </c>
      <c r="D4183" s="1" t="str">
        <f aca="false">IF(ISBLANK(A4183),"",C4183)</f>
        <v>KMT_seize_foreign_assets_desc:0 "China wird das Vermögen der ausländischen Imperialisten beschlagnahmen, die sich in unser Land einmischen."</v>
      </c>
    </row>
    <row r="4184" customFormat="false" ht="15" hidden="false" customHeight="false" outlineLevel="0" collapsed="false">
      <c r="A4184" s="1" t="s">
        <v>7933</v>
      </c>
      <c r="B4184" s="1" t="s">
        <v>7934</v>
      </c>
      <c r="C4184" s="1" t="str">
        <f aca="false">A4184 &amp;" " &amp;"""" &amp;B4184 &amp;""""</f>
        <v>KMT_consolidate_government_control_of_industry:0 "Konsolidierung der staatlichen Kontrolle über die Industrie"</v>
      </c>
      <c r="D4184" s="1" t="str">
        <f aca="false">IF(ISBLANK(A4184),"",C4184)</f>
        <v>KMT_consolidate_government_control_of_industry:0 "Konsolidierung der staatlichen Kontrolle über die Industrie"</v>
      </c>
    </row>
    <row r="4185" customFormat="false" ht="15" hidden="false" customHeight="false" outlineLevel="0" collapsed="false">
      <c r="A4185" s="1" t="s">
        <v>7935</v>
      </c>
      <c r="B4185" s="1" t="s">
        <v>7936</v>
      </c>
      <c r="C4185" s="1" t="str">
        <f aca="false">A4185 &amp;" " &amp;"""" &amp;B4185 &amp;""""</f>
        <v>KMT_consolidate_government_control_of_industry_desc:0 "Wir können nun die Kontrolle über die Industrie in diesem Land konsolidieren und unsere Macht über sie sichern, um unsere industrielle Übermacht zu unterstützen."</v>
      </c>
      <c r="D4185" s="1" t="str">
        <f aca="false">IF(ISBLANK(A4185),"",C4185)</f>
        <v>KMT_consolidate_government_control_of_industry_desc:0 "Wir können nun die Kontrolle über die Industrie in diesem Land konsolidieren und unsere Macht über sie sichern, um unsere industrielle Übermacht zu unterstützen."</v>
      </c>
    </row>
    <row r="4186" customFormat="false" ht="15" hidden="false" customHeight="false" outlineLevel="0" collapsed="false">
      <c r="A4186" s="1" t="s">
        <v>7937</v>
      </c>
      <c r="B4186" s="1" t="s">
        <v>7938</v>
      </c>
      <c r="C4186" s="1" t="str">
        <f aca="false">A4186 &amp;" " &amp;"""" &amp;B4186 &amp;""""</f>
        <v>KMT_push_for_full_control:0 "Volle Kontrolle über die Industrien anstreben"</v>
      </c>
      <c r="D4186" s="1" t="str">
        <f aca="false">IF(ISBLANK(A4186),"",C4186)</f>
        <v>KMT_push_for_full_control:0 "Volle Kontrolle über die Industrien anstreben"</v>
      </c>
    </row>
    <row r="4187" customFormat="false" ht="15" hidden="false" customHeight="false" outlineLevel="0" collapsed="false">
      <c r="A4187" s="1" t="s">
        <v>7939</v>
      </c>
      <c r="B4187" s="1" t="s">
        <v>7940</v>
      </c>
      <c r="C4187" s="1" t="str">
        <f aca="false">A4187 &amp;" " &amp;"""" &amp;B4187 &amp;""""</f>
        <v>KMT_push_for_full_control_desc:0 "Da wir uns jetzt in einer katastrophalen Lage befinden, können wir dies nutzen, um die volle Kontrolle über die chinesische Industrie zu erlangen, was uns erlaubt, die chinesische Industrie gegen die Kapitalisten zu monopolisieren."</v>
      </c>
      <c r="D4187" s="1" t="str">
        <f aca="false">IF(ISBLANK(A4187),"",C4187)</f>
        <v>KMT_push_for_full_control_desc:0 "Da wir uns jetzt in einer katastrophalen Lage befinden, können wir dies nutzen, um die volle Kontrolle über die chinesische Industrie zu erlangen, was uns erlaubt, die chinesische Industrie gegen die Kapitalisten zu monopolisieren."</v>
      </c>
    </row>
    <row r="4188" customFormat="false" ht="15" hidden="false" customHeight="false" outlineLevel="0" collapsed="false">
      <c r="A4188" s="1" t="s">
        <v>7941</v>
      </c>
      <c r="B4188" s="1" t="s">
        <v>7942</v>
      </c>
      <c r="C4188" s="1" t="str">
        <f aca="false">A4188 &amp;" " &amp;"""" &amp;B4188 &amp;""""</f>
        <v>KMT_promise_multiparty_elections:0 "Versprechen von Mehrparteienwahlen"</v>
      </c>
      <c r="D4188" s="1" t="str">
        <f aca="false">IF(ISBLANK(A4188),"",C4188)</f>
        <v>KMT_promise_multiparty_elections:0 "Versprechen von Mehrparteienwahlen"</v>
      </c>
    </row>
    <row r="4189" customFormat="false" ht="15" hidden="false" customHeight="false" outlineLevel="0" collapsed="false">
      <c r="A4189" s="1" t="s">
        <v>7943</v>
      </c>
      <c r="B4189" s="1" t="s">
        <v>7944</v>
      </c>
      <c r="C4189" s="1" t="str">
        <f aca="false">A4189 &amp;" " &amp;"""" &amp;B4189 &amp;""""</f>
        <v>MAN_kwantung_veto_2: "Kwantung-Veto"</v>
      </c>
      <c r="D4189" s="1" t="str">
        <f aca="false">IF(ISBLANK(A4189),"",C4189)</f>
        <v>MAN_kwantung_veto_2: "Kwantung-Veto"</v>
      </c>
    </row>
    <row r="4190" customFormat="false" ht="15" hidden="false" customHeight="false" outlineLevel="0" collapsed="false">
      <c r="A4190" s="1" t="s">
        <v>7945</v>
      </c>
      <c r="B4190" s="1" t="s">
        <v>7946</v>
      </c>
      <c r="C4190" s="1" t="str">
        <f aca="false">A4190 &amp;" " &amp;"""" &amp;B4190 &amp;""""</f>
        <v>KMT_promise_multiparty_elections_desc:0 "Die Partei wird Mehrparteienwahlen in China versprechen, die in Zukunft ein hohes Maß an Freiheit ermöglichen werden."</v>
      </c>
      <c r="D4190" s="1" t="str">
        <f aca="false">IF(ISBLANK(A4190),"",C4190)</f>
        <v>KMT_promise_multiparty_elections_desc:0 "Die Partei wird Mehrparteienwahlen in China versprechen, die in Zukunft ein hohes Maß an Freiheit ermöglichen werden."</v>
      </c>
    </row>
    <row r="4191" customFormat="false" ht="15" hidden="false" customHeight="false" outlineLevel="0" collapsed="false">
      <c r="A4191" s="1" t="s">
        <v>7947</v>
      </c>
      <c r="B4191" s="1" t="s">
        <v>7948</v>
      </c>
      <c r="C4191" s="1" t="str">
        <f aca="false">A4191 &amp;" " &amp;"""" &amp;B4191 &amp;""""</f>
        <v>KMT_uphold_the_concept_of_dang_guo:0 "Aufrechterhaltung des „Dang Guo“-Konzepts"</v>
      </c>
      <c r="D4191" s="1" t="str">
        <f aca="false">IF(ISBLANK(A4191),"",C4191)</f>
        <v>KMT_uphold_the_concept_of_dang_guo:0 "Aufrechterhaltung des „Dang Guo“-Konzepts"</v>
      </c>
    </row>
    <row r="4192" customFormat="false" ht="15" hidden="false" customHeight="false" outlineLevel="0" collapsed="false">
      <c r="A4192" s="1" t="s">
        <v>7949</v>
      </c>
      <c r="B4192" s="1" t="s">
        <v>7950</v>
      </c>
      <c r="C4192" s="1" t="str">
        <f aca="false">A4192 &amp;" " &amp;"""" &amp;B4192 &amp;""""</f>
        <v>KMT_uphold_the_concept_of_dang_guo_desc:0 "Die Partei wird sicherstellen, dass das Dang Guo (Partei-Staat)-Prinzip beibehalten wird, bei dem Partei und Staat miteinander verschmelzen, was der KMT dauerhafte Macht verleiht."</v>
      </c>
      <c r="D4192" s="1" t="str">
        <f aca="false">IF(ISBLANK(A4192),"",C4192)</f>
        <v>KMT_uphold_the_concept_of_dang_guo_desc:0 "Die Partei wird sicherstellen, dass das Dang Guo (Partei-Staat)-Prinzip beibehalten wird, bei dem Partei und Staat miteinander verschmelzen, was der KMT dauerhafte Macht verleiht."</v>
      </c>
    </row>
    <row r="4193" customFormat="false" ht="15" hidden="false" customHeight="false" outlineLevel="0" collapsed="false">
      <c r="A4193" s="1" t="s">
        <v>7951</v>
      </c>
      <c r="B4193" s="1" t="s">
        <v>7952</v>
      </c>
      <c r="C4193" s="1" t="str">
        <f aca="false">A4193 &amp;" " &amp;"""" &amp;B4193 &amp;""""</f>
        <v>KMT_empower_the_kmt_beurocracy:0 "Ermächtigung der KMT-Bürokratie"</v>
      </c>
      <c r="D4193" s="1" t="str">
        <f aca="false">IF(ISBLANK(A4193),"",C4193)</f>
        <v>KMT_empower_the_kmt_beurocracy:0 "Ermächtigung der KMT-Bürokratie"</v>
      </c>
    </row>
    <row r="4194" customFormat="false" ht="15" hidden="false" customHeight="false" outlineLevel="0" collapsed="false">
      <c r="A4194" s="1" t="s">
        <v>7953</v>
      </c>
      <c r="B4194" s="1" t="s">
        <v>7954</v>
      </c>
      <c r="C4194" s="1" t="str">
        <f aca="false">A4194 &amp;" " &amp;"""" &amp;B4194 &amp;""""</f>
        <v>KMT_empower_the_kmt_beurocracy_desc:0 "Das Regime wird die KMT-Bürokratie ermächtigen und ihr erlauben, das zu tun, was sie will, um sicherzustellen, dass sie in der Lage ist, gute Dinge für die Nation zu tun."</v>
      </c>
      <c r="D4194" s="1" t="str">
        <f aca="false">IF(ISBLANK(A4194),"",C4194)</f>
        <v>KMT_empower_the_kmt_beurocracy_desc:0 "Das Regime wird die KMT-Bürokratie ermächtigen und ihr erlauben, das zu tun, was sie will, um sicherzustellen, dass sie in der Lage ist, gute Dinge für die Nation zu tun."</v>
      </c>
    </row>
    <row r="4195" customFormat="false" ht="15" hidden="false" customHeight="false" outlineLevel="0" collapsed="false">
      <c r="A4195" s="1" t="s">
        <v>7955</v>
      </c>
      <c r="B4195" s="1" t="s">
        <v>7956</v>
      </c>
      <c r="C4195" s="1" t="str">
        <f aca="false">A4195 &amp;" " &amp;"""" &amp;B4195 &amp;""""</f>
        <v>KMT_fufill_the_promise_of_land_reform:0 "Das Versprechen der Landreform einlösen"</v>
      </c>
      <c r="D4195" s="1" t="str">
        <f aca="false">IF(ISBLANK(A4195),"",C4195)</f>
        <v>KMT_fufill_the_promise_of_land_reform:0 "Das Versprechen der Landreform einlösen"</v>
      </c>
    </row>
    <row r="4196" customFormat="false" ht="15" hidden="false" customHeight="false" outlineLevel="0" collapsed="false">
      <c r="A4196" s="1" t="s">
        <v>7957</v>
      </c>
      <c r="B4196" s="1" t="s">
        <v>7958</v>
      </c>
      <c r="C4196" s="1" t="str">
        <f aca="false">A4196 &amp;" " &amp;"""" &amp;B4196 &amp;""""</f>
        <v>KMT_fufill_the_promise_of_land_reform_desc:0 "Wir haben unserem Volk eine Landreform versprochen und müssen dieses Versprechen nun auch einlösen. Das ist die Forderung des Volkes."</v>
      </c>
      <c r="D4196" s="1" t="str">
        <f aca="false">IF(ISBLANK(A4196),"",C4196)</f>
        <v>KMT_fufill_the_promise_of_land_reform_desc:0 "Wir haben unserem Volk eine Landreform versprochen und müssen dieses Versprechen nun auch einlösen. Das ist die Forderung des Volkes."</v>
      </c>
    </row>
    <row r="4197" customFormat="false" ht="15" hidden="false" customHeight="false" outlineLevel="0" collapsed="false">
      <c r="A4197" s="1" t="s">
        <v>7959</v>
      </c>
      <c r="B4197" s="1" t="s">
        <v>7960</v>
      </c>
      <c r="C4197" s="1" t="str">
        <f aca="false">A4197 &amp;" " &amp;"""" &amp;B4197 &amp;""""</f>
        <v>KMT_sell_public_land:0 "Öffentliches Land verkaufen"</v>
      </c>
      <c r="D4197" s="1" t="str">
        <f aca="false">IF(ISBLANK(A4197),"",C4197)</f>
        <v>KMT_sell_public_land:0 "Öffentliches Land verkaufen"</v>
      </c>
    </row>
    <row r="4198" customFormat="false" ht="15" hidden="false" customHeight="false" outlineLevel="0" collapsed="false">
      <c r="A4198" s="1" t="s">
        <v>7961</v>
      </c>
      <c r="B4198" s="1" t="s">
        <v>7962</v>
      </c>
      <c r="C4198" s="1" t="str">
        <f aca="false">A4198 &amp;" " &amp;"""" &amp;B4198 &amp;""""</f>
        <v>KMT_sell_public_land_desc:0 "Ein wichtiger Schritt dazu ist der Verkauf von öffentlichem Land im Besitz des Staates. Dies wird uns helfen, unsere Versprechen zu erfüllen und unser Volk zufrieden zu stellen."</v>
      </c>
      <c r="D4198" s="1" t="str">
        <f aca="false">IF(ISBLANK(A4198),"",C4198)</f>
        <v>KMT_sell_public_land_desc:0 "Ein wichtiger Schritt dazu ist der Verkauf von öffentlichem Land im Besitz des Staates. Dies wird uns helfen, unsere Versprechen zu erfüllen und unser Volk zufrieden zu stellen."</v>
      </c>
    </row>
    <row r="4199" customFormat="false" ht="15" hidden="false" customHeight="false" outlineLevel="0" collapsed="false">
      <c r="A4199" s="1" t="s">
        <v>7963</v>
      </c>
      <c r="B4199" s="1" t="s">
        <v>7964</v>
      </c>
      <c r="C4199" s="1" t="str">
        <f aca="false">A4199 &amp;" " &amp;"""" &amp;B4199 &amp;""""</f>
        <v>KMT_arable_rent_reduction_act:0 "Gesetz zur Senkung der Ackerbaupacht"</v>
      </c>
      <c r="D4199" s="1" t="str">
        <f aca="false">IF(ISBLANK(A4199),"",C4199)</f>
        <v>KMT_arable_rent_reduction_act:0 "Gesetz zur Senkung der Ackerbaupacht"</v>
      </c>
    </row>
    <row r="4200" customFormat="false" ht="15" hidden="false" customHeight="false" outlineLevel="0" collapsed="false">
      <c r="A4200" s="1" t="s">
        <v>7965</v>
      </c>
      <c r="B4200" s="1" t="s">
        <v>7966</v>
      </c>
      <c r="C4200" s="1" t="str">
        <f aca="false">A4200 &amp;" " &amp;"""" &amp;B4200 &amp;""""</f>
        <v>KMT_arable_rent_reduction_act_desc:0 "Der Staat sorgt jetzt dafür, dass die Höchstpacht für Ackerland gesenkt wird. Dies wird dazu beitragen, die Pacht für die Menschen viel billiger zu machen und ihre Produktivität zu steigern."</v>
      </c>
      <c r="D4200" s="1" t="str">
        <f aca="false">IF(ISBLANK(A4200),"",C4200)</f>
        <v>KMT_arable_rent_reduction_act_desc:0 "Der Staat sorgt jetzt dafür, dass die Höchstpacht für Ackerland gesenkt wird. Dies wird dazu beitragen, die Pacht für die Menschen viel billiger zu machen und ihre Produktivität zu steigern."</v>
      </c>
    </row>
    <row r="4201" customFormat="false" ht="15" hidden="false" customHeight="false" outlineLevel="0" collapsed="false">
      <c r="A4201" s="1" t="s">
        <v>7967</v>
      </c>
      <c r="B4201" s="1" t="s">
        <v>7968</v>
      </c>
      <c r="C4201" s="1" t="str">
        <f aca="false">A4201 &amp;" " &amp;"""" &amp;B4201 &amp;""""</f>
        <v>KMT_land_to_the_tiller:0 "Land an den Pionier"</v>
      </c>
      <c r="D4201" s="1" t="str">
        <f aca="false">IF(ISBLANK(A4201),"",C4201)</f>
        <v>KMT_land_to_the_tiller:0 "Land an den Pionier"</v>
      </c>
    </row>
    <row r="4202" customFormat="false" ht="15" hidden="false" customHeight="false" outlineLevel="0" collapsed="false">
      <c r="A4202" s="1" t="s">
        <v>7969</v>
      </c>
      <c r="B4202" s="1" t="s">
        <v>7970</v>
      </c>
      <c r="C4202" s="1" t="str">
        <f aca="false">A4202 &amp;" " &amp;"""" &amp;B4202 &amp;""""</f>
        <v>KMT_land_to_the_tiller_desc:0 "Wir werden die Großgrundbesitzer endlich dazu zwingen, ihren Ackerbauern Land zu geben, um diesen armen Arbeitern Gerechtigkeit widerfahren zu lassen."</v>
      </c>
      <c r="D4202" s="1" t="str">
        <f aca="false">IF(ISBLANK(A4202),"",C4202)</f>
        <v>KMT_land_to_the_tiller_desc:0 "Wir werden die Großgrundbesitzer endlich dazu zwingen, ihren Ackerbauern Land zu geben, um diesen armen Arbeitern Gerechtigkeit widerfahren zu lassen."</v>
      </c>
    </row>
    <row r="4203" customFormat="false" ht="15" hidden="false" customHeight="false" outlineLevel="0" collapsed="false">
      <c r="A4203" s="1" t="s">
        <v>7971</v>
      </c>
      <c r="B4203" s="1" t="s">
        <v>7972</v>
      </c>
      <c r="C4203" s="1" t="str">
        <f aca="false">A4203 &amp;" " &amp;"""" &amp;B4203 &amp;""""</f>
        <v>KMT_revive_the_new_life_movement:0 "Die Bewegung des Neuen Lebens wiederbeleben"</v>
      </c>
      <c r="D4203" s="1" t="str">
        <f aca="false">IF(ISBLANK(A4203),"",C4203)</f>
        <v>KMT_revive_the_new_life_movement:0 "Die Bewegung des Neuen Lebens wiederbeleben"</v>
      </c>
    </row>
    <row r="4204" customFormat="false" ht="15" hidden="false" customHeight="false" outlineLevel="0" collapsed="false">
      <c r="A4204" s="1" t="s">
        <v>7973</v>
      </c>
      <c r="B4204" s="1" t="s">
        <v>7974</v>
      </c>
      <c r="C4204" s="1" t="str">
        <f aca="false">A4204 &amp;" " &amp;"""" &amp;B4204 &amp;""""</f>
        <v>KMT_revive_the_new_life_movement_desc:0 "Wenn China groß werden soll, müssen wir auch das chinesische Volk groß machen. Zu diesem Zweck werden wir die Bewegung für ein neues Leben wiederbeleben, damit das chinesische Volk zu guten, rechtschaffenen Bürgern wird."</v>
      </c>
      <c r="D4204" s="1" t="str">
        <f aca="false">IF(ISBLANK(A4204),"",C4204)</f>
        <v>KMT_revive_the_new_life_movement_desc:0 "Wenn China groß werden soll, müssen wir auch das chinesische Volk groß machen. Zu diesem Zweck werden wir die Bewegung für ein neues Leben wiederbeleben, damit das chinesische Volk zu guten, rechtschaffenen Bürgern wird."</v>
      </c>
    </row>
    <row r="4205" customFormat="false" ht="15" hidden="false" customHeight="false" outlineLevel="0" collapsed="false">
      <c r="A4205" s="1" t="s">
        <v>7975</v>
      </c>
      <c r="B4205" s="1" t="s">
        <v>7976</v>
      </c>
      <c r="C4205" s="1" t="str">
        <f aca="false">A4205 &amp;" " &amp;"""" &amp;B4205 &amp;""""</f>
        <v>KMT_disband_the_blueshirts:0 "Auflösung der Blueshirts"</v>
      </c>
      <c r="D4205" s="1" t="str">
        <f aca="false">IF(ISBLANK(A4205),"",C4205)</f>
        <v>KMT_disband_the_blueshirts:0 "Auflösung der Blueshirts"</v>
      </c>
    </row>
    <row r="4206" customFormat="false" ht="15" hidden="false" customHeight="false" outlineLevel="0" collapsed="false">
      <c r="A4206" s="1" t="s">
        <v>7977</v>
      </c>
      <c r="B4206" s="1" t="s">
        <v>7978</v>
      </c>
      <c r="C4206" s="1" t="str">
        <f aca="false">A4206 &amp;" " &amp;"""" &amp;B4206 &amp;""""</f>
        <v>KMT_disband_the_blueshirts_desc:0 "Für die Stabilität unseres Reiches werden wir die Blauhemden auflösen, damit wir ohne die großen Probleme regieren können, die sie immer wieder verursachen."</v>
      </c>
      <c r="D4206" s="1" t="str">
        <f aca="false">IF(ISBLANK(A4206),"",C4206)</f>
        <v>KMT_disband_the_blueshirts_desc:0 "Für die Stabilität unseres Reiches werden wir die Blauhemden auflösen, damit wir ohne die großen Probleme regieren können, die sie immer wieder verursachen."</v>
      </c>
    </row>
    <row r="4207" customFormat="false" ht="15" hidden="false" customHeight="false" outlineLevel="0" collapsed="false">
      <c r="A4207" s="1" t="s">
        <v>7979</v>
      </c>
      <c r="B4207" s="1" t="s">
        <v>7980</v>
      </c>
      <c r="C4207" s="1" t="str">
        <f aca="false">A4207 &amp;" " &amp;"""" &amp;B4207 &amp;""""</f>
        <v>KMT_violence_is_the_ulimate_means_of_political_expression:0 "Gewalt ist der wahre politische Ausdruck"</v>
      </c>
      <c r="D4207" s="1" t="str">
        <f aca="false">IF(ISBLANK(A4207),"",C4207)</f>
        <v>KMT_violence_is_the_ulimate_means_of_political_expression:0 "Gewalt ist der wahre politische Ausdruck"</v>
      </c>
    </row>
    <row r="4208" customFormat="false" ht="15" hidden="false" customHeight="false" outlineLevel="0" collapsed="false">
      <c r="A4208" s="1" t="s">
        <v>7981</v>
      </c>
      <c r="B4208" s="1" t="s">
        <v>7982</v>
      </c>
      <c r="C4208" s="1" t="str">
        <f aca="false">A4208 &amp;" " &amp;"""" &amp;B4208 &amp;""""</f>
        <v>KMT_violence_is_the_ulimate_means_of_political_expression_desc:0 "Wir, die Blueshirts, glauben, dass Gewalt das ultimative Mittel des politischen Ausdrucks ist. Wir werden uns diese Tatsache zu eigen machen und sie zu unserem Vorteil nutzen."</v>
      </c>
      <c r="D4208" s="1" t="str">
        <f aca="false">IF(ISBLANK(A4208),"",C4208)</f>
        <v>KMT_violence_is_the_ulimate_means_of_political_expression_desc:0 "Wir, die Blueshirts, glauben, dass Gewalt das ultimative Mittel des politischen Ausdrucks ist. Wir werden uns diese Tatsache zu eigen machen und sie zu unserem Vorteil nutzen."</v>
      </c>
    </row>
    <row r="4209" customFormat="false" ht="15" hidden="false" customHeight="false" outlineLevel="0" collapsed="false">
      <c r="A4209" s="1" t="s">
        <v>7983</v>
      </c>
      <c r="B4209" s="1" t="s">
        <v>7984</v>
      </c>
      <c r="C4209" s="1" t="str">
        <f aca="false">A4209 &amp;" " &amp;"""" &amp;B4209 &amp;""""</f>
        <v>KMT_elitism:0 "Elitismus"</v>
      </c>
      <c r="D4209" s="1" t="str">
        <f aca="false">IF(ISBLANK(A4209),"",C4209)</f>
        <v>KMT_elitism:0 "Elitismus"</v>
      </c>
    </row>
    <row r="4210" customFormat="false" ht="15" hidden="false" customHeight="false" outlineLevel="0" collapsed="false">
      <c r="A4210" s="1" t="s">
        <v>7985</v>
      </c>
      <c r="B4210" s="1" t="s">
        <v>7986</v>
      </c>
      <c r="C4210" s="1" t="str">
        <f aca="false">A4210 &amp;" " &amp;"""" &amp;B4210 &amp;""""</f>
        <v>KMT_elitism_desc:0 "Die Eliten müssen China regieren, wenn es erfolgreich sein soll. Die Plebiszite sind nicht in der Lage, China zu regieren, und das müssen wir deutlich machen."</v>
      </c>
      <c r="D4210" s="1" t="str">
        <f aca="false">IF(ISBLANK(A4210),"",C4210)</f>
        <v>KMT_elitism_desc:0 "Die Eliten müssen China regieren, wenn es erfolgreich sein soll. Die Plebiszite sind nicht in der Lage, China zu regieren, und das müssen wir deutlich machen."</v>
      </c>
    </row>
    <row r="4211" customFormat="false" ht="15" hidden="false" customHeight="false" outlineLevel="0" collapsed="false">
      <c r="A4211" s="1" t="s">
        <v>7987</v>
      </c>
      <c r="B4211" s="1" t="s">
        <v>7988</v>
      </c>
      <c r="C4211" s="1" t="str">
        <f aca="false">A4211 &amp;" " &amp;"""" &amp;B4211 &amp;""""</f>
        <v>KMT_rural_reconstruction_movement:0 "Ländliche Wiederaufbaubewegung"</v>
      </c>
      <c r="D4211" s="1" t="str">
        <f aca="false">IF(ISBLANK(A4211),"",C4211)</f>
        <v>KMT_rural_reconstruction_movement:0 "Ländliche Wiederaufbaubewegung"</v>
      </c>
    </row>
    <row r="4212" customFormat="false" ht="15" hidden="false" customHeight="false" outlineLevel="0" collapsed="false">
      <c r="A4212" s="1" t="s">
        <v>7989</v>
      </c>
      <c r="B4212" s="1" t="s">
        <v>7990</v>
      </c>
      <c r="C4212" s="1" t="str">
        <f aca="false">A4212 &amp;" " &amp;"""" &amp;B4212 &amp;""""</f>
        <v>KMT_rural_reconstruction_movement_desc:0 "Die Partei wird die Wiederaufbaubewegung in China unterstützen und beim Aufbau der ländlichen Gemeinden helfen. Dies wird das chinesische Volk auf unsere Seite ziehen."</v>
      </c>
      <c r="D4212" s="1" t="str">
        <f aca="false">IF(ISBLANK(A4212),"",C4212)</f>
        <v>KMT_rural_reconstruction_movement_desc:0 "Die Partei wird die Wiederaufbaubewegung in China unterstützen und beim Aufbau der ländlichen Gemeinden helfen. Dies wird das chinesische Volk auf unsere Seite ziehen."</v>
      </c>
    </row>
    <row r="4213" customFormat="false" ht="15" hidden="false" customHeight="false" outlineLevel="0" collapsed="false">
      <c r="A4213" s="1" t="s">
        <v>7991</v>
      </c>
      <c r="B4213" s="1" t="s">
        <v>7992</v>
      </c>
      <c r="C4213" s="1" t="str">
        <f aca="false">A4213 &amp;" " &amp;"""" &amp;B4213 &amp;""""</f>
        <v>KMT_ensure_popular_support:0 "Unterstützung des Volkes sichern"</v>
      </c>
      <c r="D4213" s="1" t="str">
        <f aca="false">IF(ISBLANK(A4213),"",C4213)</f>
        <v>KMT_ensure_popular_support:0 "Unterstützung des Volkes sichern"</v>
      </c>
    </row>
    <row r="4214" customFormat="false" ht="15" hidden="false" customHeight="false" outlineLevel="0" collapsed="false">
      <c r="A4214" s="1" t="s">
        <v>7993</v>
      </c>
      <c r="B4214" s="1" t="s">
        <v>7994</v>
      </c>
      <c r="C4214" s="1" t="str">
        <f aca="false">A4214 &amp;" " &amp;"""" &amp;B4214 &amp;""""</f>
        <v>KMT_ensure_popular_support_desc:0 "Unsere Propaganda wird die Unterstützung des Volkes für unser Regime sicherstellen, so dass der Übergang zur Demokratie leicht sein wird."</v>
      </c>
      <c r="D4214" s="1" t="str">
        <f aca="false">IF(ISBLANK(A4214),"",C4214)</f>
        <v>KMT_ensure_popular_support_desc:0 "Unsere Propaganda wird die Unterstützung des Volkes für unser Regime sicherstellen, so dass der Übergang zur Demokratie leicht sein wird."</v>
      </c>
    </row>
    <row r="4215" customFormat="false" ht="15" hidden="false" customHeight="false" outlineLevel="0" collapsed="false">
      <c r="A4215" s="1" t="s">
        <v>7995</v>
      </c>
      <c r="B4215" s="1" t="s">
        <v>7996</v>
      </c>
      <c r="C4215" s="1" t="str">
        <f aca="false">A4215 &amp;" " &amp;"""" &amp;B4215 &amp;""""</f>
        <v>KMT_help_establish_a_range_of_parties:0 "Hilfe bei der Etablierung einer Reihe von Parteien"</v>
      </c>
      <c r="D4215" s="1" t="str">
        <f aca="false">IF(ISBLANK(A4215),"",C4215)</f>
        <v>KMT_help_establish_a_range_of_parties:0 "Hilfe bei der Etablierung einer Reihe von Parteien"</v>
      </c>
    </row>
    <row r="4216" customFormat="false" ht="15" hidden="false" customHeight="false" outlineLevel="0" collapsed="false">
      <c r="A4216" s="1" t="s">
        <v>7997</v>
      </c>
      <c r="B4216" s="1" t="s">
        <v>7998</v>
      </c>
      <c r="C4216" s="1" t="str">
        <f aca="false">A4216 &amp;" " &amp;"""" &amp;B4216 &amp;""""</f>
        <v>KMT_help_establish_a_range_of_parties_desc:0 "Die KMT muss kleinen Parteien in ganz China helfen, sich zu etablieren, damit die Demokratie verwirklicht werden kann."</v>
      </c>
      <c r="D4216" s="1" t="str">
        <f aca="false">IF(ISBLANK(A4216),"",C4216)</f>
        <v>KMT_help_establish_a_range_of_parties_desc:0 "Die KMT muss kleinen Parteien in ganz China helfen, sich zu etablieren, damit die Demokratie verwirklicht werden kann."</v>
      </c>
    </row>
    <row r="4217" customFormat="false" ht="15" hidden="false" customHeight="false" outlineLevel="0" collapsed="false">
      <c r="A4217" s="1" t="s">
        <v>7999</v>
      </c>
      <c r="B4217" s="1" t="s">
        <v>8000</v>
      </c>
      <c r="C4217" s="1" t="str">
        <f aca="false">A4217 &amp;" " &amp;"""" &amp;B4217 &amp;""""</f>
        <v>KMT_enforce_lenninist_standards:0 "Leninistische Standards durchsetzen"</v>
      </c>
      <c r="D4217" s="1" t="str">
        <f aca="false">IF(ISBLANK(A4217),"",C4217)</f>
        <v>KMT_enforce_lenninist_standards:0 "Leninistische Standards durchsetzen"</v>
      </c>
    </row>
    <row r="4218" customFormat="false" ht="15" hidden="false" customHeight="false" outlineLevel="0" collapsed="false">
      <c r="A4218" s="1" t="s">
        <v>8001</v>
      </c>
      <c r="B4218" s="1" t="s">
        <v>8002</v>
      </c>
      <c r="C4218" s="1" t="str">
        <f aca="false">A4218 &amp;" " &amp;"""" &amp;B4218 &amp;""""</f>
        <v>KMT_enforce_lenninist_standards_desc:0 "Wir müssen sicherstellen, dass die KMT bolshevisiert bleibt und dass die leninistischen Standards aufrechterhalten werden, um Dissidenz in der Partei zu unterdrücken, bevor sie sich bilden kann."</v>
      </c>
      <c r="D4218" s="1" t="str">
        <f aca="false">IF(ISBLANK(A4218),"",C4218)</f>
        <v>KMT_enforce_lenninist_standards_desc:0 "Wir müssen sicherstellen, dass die KMT bolshevisiert bleibt und dass die leninistischen Standards aufrechterhalten werden, um Dissidenz in der Partei zu unterdrücken, bevor sie sich bilden kann."</v>
      </c>
    </row>
    <row r="4219" customFormat="false" ht="15" hidden="false" customHeight="false" outlineLevel="0" collapsed="false">
      <c r="A4219" s="1" t="s">
        <v>8003</v>
      </c>
      <c r="B4219" s="1" t="s">
        <v>8004</v>
      </c>
      <c r="C4219" s="1" t="str">
        <f aca="false">A4219 &amp;" " &amp;"""" &amp;B4219 &amp;""""</f>
        <v>KMT_prepare_national_liberation: "Vorbereitung auf die nationale Befreiung"</v>
      </c>
      <c r="D4219" s="1" t="str">
        <f aca="false">IF(ISBLANK(A4219),"",C4219)</f>
        <v>KMT_prepare_national_liberation: "Vorbereitung auf die nationale Befreiung"</v>
      </c>
    </row>
    <row r="4220" customFormat="false" ht="15" hidden="false" customHeight="false" outlineLevel="0" collapsed="false">
      <c r="A4220" s="1" t="s">
        <v>8005</v>
      </c>
      <c r="B4220" s="1" t="s">
        <v>8006</v>
      </c>
      <c r="C4220" s="1" t="str">
        <f aca="false">A4220 &amp;" " &amp;"""" &amp;B4220 &amp;""""</f>
        <v>KMT_prepare_national_liberation_desc: "Nachdem das Regime stabilisiert ist, ist es an der Zeit, die Befreiung der Mandschurei vorzubereiten und die Menschen dort von den Japanern zu befreien! Zu diesem Zweck werden wir das, was sie „Banditen“ nennen, dorthin schicken, um die japanische Herrschaft zu untergraben und für die Freiheit zu kämpfen."</v>
      </c>
      <c r="D4220" s="1" t="str">
        <f aca="false">IF(ISBLANK(A4220),"",C4220)</f>
        <v>KMT_prepare_national_liberation_desc: "Nachdem das Regime stabilisiert ist, ist es an der Zeit, die Befreiung der Mandschurei vorzubereiten und die Menschen dort von den Japanern zu befreien! Zu diesem Zweck werden wir das, was sie „Banditen“ nennen, dorthin schicken, um die japanische Herrschaft zu untergraben und für die Freiheit zu kämpfen."</v>
      </c>
    </row>
    <row r="4221" customFormat="false" ht="15" hidden="false" customHeight="false" outlineLevel="0" collapsed="false">
      <c r="A4221" s="1" t="s">
        <v>8007</v>
      </c>
      <c r="B4221" s="1" t="s">
        <v>8008</v>
      </c>
      <c r="C4221" s="1" t="str">
        <f aca="false">A4221 &amp;" " &amp;"""" &amp;B4221 &amp;""""</f>
        <v>KMT_the_power_of_confucious:0 "Die Macht des Konfuzius"</v>
      </c>
      <c r="D4221" s="1" t="str">
        <f aca="false">IF(ISBLANK(A4221),"",C4221)</f>
        <v>KMT_the_power_of_confucious:0 "Die Macht des Konfuzius"</v>
      </c>
    </row>
    <row r="4222" customFormat="false" ht="15" hidden="false" customHeight="false" outlineLevel="0" collapsed="false">
      <c r="A4222" s="1" t="s">
        <v>8009</v>
      </c>
      <c r="B4222" s="1" t="s">
        <v>8010</v>
      </c>
      <c r="C4222" s="1" t="str">
        <f aca="false">A4222 &amp;" " &amp;"""" &amp;B4222 &amp;""""</f>
        <v>KMT_the_power_of_confucious_desc:0 "Chiang beginnt mit Indoktrinationen, um das chinesische Volk an die Macht von Konfuzius und seine Lehren glauben zu lassen. Dies wird uns zu unseren Wurzeln zurückbringen und zu dem, was uns wirklich groß gemacht hat."</v>
      </c>
      <c r="D4222" s="1" t="str">
        <f aca="false">IF(ISBLANK(A4222),"",C4222)</f>
        <v>KMT_the_power_of_confucious_desc:0 "Chiang beginnt mit Indoktrinationen, um das chinesische Volk an die Macht von Konfuzius und seine Lehren glauben zu lassen. Dies wird uns zu unseren Wurzeln zurückbringen und zu dem, was uns wirklich groß gemacht hat."</v>
      </c>
    </row>
    <row r="4223" customFormat="false" ht="15" hidden="false" customHeight="false" outlineLevel="0" collapsed="false">
      <c r="A4223" s="1" t="s">
        <v>8011</v>
      </c>
      <c r="B4223" s="1" t="s">
        <v>8012</v>
      </c>
      <c r="C4223" s="1" t="str">
        <f aca="false">A4223 &amp;" " &amp;"""" &amp;B4223 &amp;""""</f>
        <v>KMT_confucian_fascism:0 "Konfuzianischer Faschismus"</v>
      </c>
      <c r="D4223" s="1" t="str">
        <f aca="false">IF(ISBLANK(A4223),"",C4223)</f>
        <v>KMT_confucian_fascism:0 "Konfuzianischer Faschismus"</v>
      </c>
    </row>
    <row r="4224" customFormat="false" ht="15" hidden="false" customHeight="false" outlineLevel="0" collapsed="false">
      <c r="A4224" s="1" t="s">
        <v>8013</v>
      </c>
      <c r="B4224" s="1" t="s">
        <v>8014</v>
      </c>
      <c r="C4224" s="1" t="str">
        <f aca="false">A4224 &amp;" " &amp;"""" &amp;B4224 &amp;""""</f>
        <v>KMT_confucian_fascism_desc:0 "Einige werfen Chiang vor, ein konfuzianischer Faschist zu sein. Wir lehnen das nicht ab, vielleicht wird sogar eine Mischung aus beidem zu großartigen Ergebnissen führen."</v>
      </c>
      <c r="D4224" s="1" t="str">
        <f aca="false">IF(ISBLANK(A4224),"",C4224)</f>
        <v>KMT_confucian_fascism_desc:0 "Einige werfen Chiang vor, ein konfuzianischer Faschist zu sein. Wir lehnen das nicht ab, vielleicht wird sogar eine Mischung aus beidem zu großartigen Ergebnissen führen."</v>
      </c>
    </row>
    <row r="4225" customFormat="false" ht="15" hidden="false" customHeight="false" outlineLevel="0" collapsed="false">
      <c r="A4225" s="1" t="s">
        <v>8015</v>
      </c>
      <c r="B4225" s="1" t="s">
        <v>8016</v>
      </c>
      <c r="C4225" s="1" t="str">
        <f aca="false">A4225 &amp;" " &amp;"""" &amp;B4225 &amp;""""</f>
        <v>KMT_control_chinese_life:0 "Volle Kontrolle über das neue chinesische Leben"</v>
      </c>
      <c r="D4225" s="1" t="str">
        <f aca="false">IF(ISBLANK(A4225),"",C4225)</f>
        <v>KMT_control_chinese_life:0 "Volle Kontrolle über das neue chinesische Leben"</v>
      </c>
    </row>
    <row r="4226" customFormat="false" ht="15" hidden="false" customHeight="false" outlineLevel="0" collapsed="false">
      <c r="A4226" s="1" t="s">
        <v>8017</v>
      </c>
      <c r="B4226" s="1" t="s">
        <v>8018</v>
      </c>
      <c r="C4226" s="1" t="str">
        <f aca="false">A4226 &amp;" " &amp;"""" &amp;B4226 &amp;""""</f>
        <v>KMT_control_chinese_life_desc:0 "Wir wollen die volle Kontrolle über das chinesische Leben und werden sie sicherstellen. Wir werden die Normen des neuen chinesischen Lebens durchsetzen, ganz gleich, welche Konsequenzen dies hat."</v>
      </c>
      <c r="D4226" s="1" t="str">
        <f aca="false">IF(ISBLANK(A4226),"",C4226)</f>
        <v>KMT_control_chinese_life_desc:0 "Wir wollen die volle Kontrolle über das chinesische Leben und werden sie sicherstellen. Wir werden die Normen des neuen chinesischen Lebens durchsetzen, ganz gleich, welche Konsequenzen dies hat."</v>
      </c>
    </row>
    <row r="4227" customFormat="false" ht="15" hidden="false" customHeight="false" outlineLevel="0" collapsed="false">
      <c r="A4227" s="1" t="s">
        <v>8019</v>
      </c>
      <c r="B4227" s="1" t="s">
        <v>8020</v>
      </c>
      <c r="C4227" s="1" t="str">
        <f aca="false">A4227 &amp;" " &amp;"""" &amp;B4227 &amp;""""</f>
        <v>KMT_li_proper_rite:0 "Li"</v>
      </c>
      <c r="D4227" s="1" t="str">
        <f aca="false">IF(ISBLANK(A4227),"",C4227)</f>
        <v>KMT_li_proper_rite:0 "Li"</v>
      </c>
    </row>
    <row r="4228" customFormat="false" ht="15" hidden="false" customHeight="false" outlineLevel="0" collapsed="false">
      <c r="A4228" s="1" t="s">
        <v>8021</v>
      </c>
      <c r="B4228" s="1" t="s">
        <v>8022</v>
      </c>
      <c r="C4228" s="1" t="str">
        <f aca="false">A4228 &amp;" " &amp;"""" &amp;B4228 &amp;""""</f>
        <v>KMT_li_proper_rite_desc:0 "Wir werden den Schwerpunkt auf die Tugend des richtigen Ritus für das chinesische Volk legen. Wir werden tun, was von uns erwartet wird, um China groß und siegreich zu machen!"</v>
      </c>
      <c r="D4228" s="1" t="str">
        <f aca="false">IF(ISBLANK(A4228),"",C4228)</f>
        <v>KMT_li_proper_rite_desc:0 "Wir werden den Schwerpunkt auf die Tugend des richtigen Ritus für das chinesische Volk legen. Wir werden tun, was von uns erwartet wird, um China groß und siegreich zu machen!"</v>
      </c>
    </row>
    <row r="4229" customFormat="false" ht="15" hidden="false" customHeight="false" outlineLevel="0" collapsed="false">
      <c r="A4229" s="1" t="s">
        <v>8023</v>
      </c>
      <c r="B4229" s="1" t="s">
        <v>8024</v>
      </c>
      <c r="C4229" s="1" t="str">
        <f aca="false">A4229 &amp;" " &amp;"""" &amp;B4229 &amp;""""</f>
        <v>KMT_yi_righteousness_and_justice:0 "Yi"</v>
      </c>
      <c r="D4229" s="1" t="str">
        <f aca="false">IF(ISBLANK(A4229),"",C4229)</f>
        <v>KMT_yi_righteousness_and_justice:0 "Yi"</v>
      </c>
    </row>
    <row r="4230" customFormat="false" ht="15" hidden="false" customHeight="false" outlineLevel="0" collapsed="false">
      <c r="A4230" s="1" t="s">
        <v>8025</v>
      </c>
      <c r="B4230" s="1" t="s">
        <v>8026</v>
      </c>
      <c r="C4230" s="1" t="str">
        <f aca="false">A4230 &amp;" " &amp;"""" &amp;B4230 &amp;""""</f>
        <v>KMT_yi_righteousness_and_justice_desc:0 "Wir werden dafür sorgen, dass dem neuen chinesischen Leben ein Sinn für Rechtschaffenheit und Gerechtigkeit innewohnt. Dies wird uns helfen, eine integrierbare Arbeiterschaft aufzubauen."</v>
      </c>
      <c r="D4230" s="1" t="str">
        <f aca="false">IF(ISBLANK(A4230),"",C4230)</f>
        <v>KMT_yi_righteousness_and_justice_desc:0 "Wir werden dafür sorgen, dass dem neuen chinesischen Leben ein Sinn für Rechtschaffenheit und Gerechtigkeit innewohnt. Dies wird uns helfen, eine integrierbare Arbeiterschaft aufzubauen."</v>
      </c>
    </row>
    <row r="4231" customFormat="false" ht="15" hidden="false" customHeight="false" outlineLevel="0" collapsed="false">
      <c r="A4231" s="1" t="s">
        <v>8027</v>
      </c>
      <c r="B4231" s="1" t="s">
        <v>8028</v>
      </c>
      <c r="C4231" s="1" t="str">
        <f aca="false">A4231 &amp;" " &amp;"""" &amp;B4231 &amp;""""</f>
        <v>KMT_lian_honesty_and_cleanliness:0 "Lian"</v>
      </c>
      <c r="D4231" s="1" t="str">
        <f aca="false">IF(ISBLANK(A4231),"",C4231)</f>
        <v>KMT_lian_honesty_and_cleanliness:0 "Lian"</v>
      </c>
    </row>
    <row r="4232" customFormat="false" ht="15" hidden="false" customHeight="false" outlineLevel="0" collapsed="false">
      <c r="A4232" s="1" t="s">
        <v>8029</v>
      </c>
      <c r="B4232" s="1" t="s">
        <v>8030</v>
      </c>
      <c r="C4232" s="1" t="str">
        <f aca="false">A4232 &amp;" " &amp;"""" &amp;B4232 &amp;""""</f>
        <v>KMT_lian_honesty_and_cleanliness_desc:0 "Um ein wirklich großes China zu haben, muss unser Volk rein sein, sowohl im physischen als auch im metaphysischen Sinne. Wir werden diese Tugenden in ihr Leben einfließen lassen."</v>
      </c>
      <c r="D4232" s="1" t="str">
        <f aca="false">IF(ISBLANK(A4232),"",C4232)</f>
        <v>KMT_lian_honesty_and_cleanliness_desc:0 "Um ein wirklich großes China zu haben, muss unser Volk rein sein, sowohl im physischen als auch im metaphysischen Sinne. Wir werden diese Tugenden in ihr Leben einfließen lassen."</v>
      </c>
    </row>
    <row r="4233" customFormat="false" ht="15" hidden="false" customHeight="false" outlineLevel="0" collapsed="false">
      <c r="A4233" s="1" t="s">
        <v>8031</v>
      </c>
      <c r="B4233" s="1" t="s">
        <v>8032</v>
      </c>
      <c r="C4233" s="1" t="str">
        <f aca="false">A4233 &amp;" " &amp;"""" &amp;B4233 &amp;""""</f>
        <v>KMT_chi_shame:0 "Chi"</v>
      </c>
      <c r="D4233" s="1" t="str">
        <f aca="false">IF(ISBLANK(A4233),"",C4233)</f>
        <v>KMT_chi_shame:0 "Chi"</v>
      </c>
    </row>
    <row r="4234" customFormat="false" ht="15" hidden="false" customHeight="false" outlineLevel="0" collapsed="false">
      <c r="A4234" s="1" t="s">
        <v>8033</v>
      </c>
      <c r="B4234" s="1" t="s">
        <v>8034</v>
      </c>
      <c r="C4234" s="1" t="str">
        <f aca="false">A4234 &amp;" " &amp;"""" &amp;B4234 &amp;""""</f>
        <v>KMT_chi_shame_desc:0 "Wir werden unserem Volk ein Gefühl der Scham vermitteln, eine Scham, die es antreibt, Böses zu vermeiden und Gutes zu tun."</v>
      </c>
      <c r="D4234" s="1" t="str">
        <f aca="false">IF(ISBLANK(A4234),"",C4234)</f>
        <v>KMT_chi_shame_desc:0 "Wir werden unserem Volk ein Gefühl der Scham vermitteln, eine Scham, die es antreibt, Böses zu vermeiden und Gutes zu tun."</v>
      </c>
    </row>
    <row r="4235" customFormat="false" ht="15" hidden="false" customHeight="false" outlineLevel="0" collapsed="false">
      <c r="A4235" s="1" t="s">
        <v>8035</v>
      </c>
      <c r="B4235" s="1" t="s">
        <v>8036</v>
      </c>
      <c r="C4235" s="1" t="str">
        <f aca="false">A4235 &amp;" " &amp;"""" &amp;B4235 &amp;""""</f>
        <v>KMT_the_hundred_rules:0 "Die Hundert Regeln"</v>
      </c>
      <c r="D4235" s="1" t="str">
        <f aca="false">IF(ISBLANK(A4235),"",C4235)</f>
        <v>KMT_the_hundred_rules:0 "Die Hundert Regeln"</v>
      </c>
    </row>
    <row r="4236" customFormat="false" ht="15" hidden="false" customHeight="false" outlineLevel="0" collapsed="false">
      <c r="A4236" s="1" t="s">
        <v>8037</v>
      </c>
      <c r="B4236" s="1" t="s">
        <v>8038</v>
      </c>
      <c r="C4236" s="1" t="str">
        <f aca="false">A4236 &amp;" " &amp;"""" &amp;B4236 &amp;""""</f>
        <v>KMT_the_hundred_rules_desc:0 "Mit den vier Tugenden, die wir unserem Volk vermittelt haben, werden wir die hundert Regeln aufstellen und dafür sorgen, dass die Tugenden in jedem Aspekt des chinesischen Lebens befolgt werden!"</v>
      </c>
      <c r="D4236" s="1" t="str">
        <f aca="false">IF(ISBLANK(A4236),"",C4236)</f>
        <v>KMT_the_hundred_rules_desc:0 "Mit den vier Tugenden, die wir unserem Volk vermittelt haben, werden wir die hundert Regeln aufstellen und dafür sorgen, dass die Tugenden in jedem Aspekt des chinesischen Lebens befolgt werden!"</v>
      </c>
    </row>
    <row r="4237" customFormat="false" ht="15" hidden="false" customHeight="false" outlineLevel="0" collapsed="false">
      <c r="A4237" s="1" t="s">
        <v>8039</v>
      </c>
      <c r="B4237" s="1" t="s">
        <v>8040</v>
      </c>
      <c r="C4237" s="1" t="str">
        <f aca="false">A4237 &amp;" " &amp;"""" &amp;B4237 &amp;""""</f>
        <v>KMT_the_virtues:0 "Die Tugenden"</v>
      </c>
      <c r="D4237" s="1" t="str">
        <f aca="false">IF(ISBLANK(A4237),"",C4237)</f>
        <v>KMT_the_virtues:0 "Die Tugenden"</v>
      </c>
    </row>
    <row r="4238" customFormat="false" ht="15" hidden="false" customHeight="false" outlineLevel="0" collapsed="false">
      <c r="A4238" s="1" t="s">
        <v>8041</v>
      </c>
      <c r="B4238" s="1" t="s">
        <v>8042</v>
      </c>
      <c r="C4238" s="1" t="str">
        <f aca="false">A4238 &amp;" " &amp;"""" &amp;B4238 &amp;""""</f>
        <v>KMT_the_virtues_desc:0 "Wenn wir ein großes neues chinesisches Leben schaffen wollen, müssen wir ein tugendhaftes Volk aufbauen."</v>
      </c>
      <c r="D4238" s="1" t="str">
        <f aca="false">IF(ISBLANK(A4238),"",C4238)</f>
        <v>KMT_the_virtues_desc:0 "Wenn wir ein großes neues chinesisches Leben schaffen wollen, müssen wir ein tugendhaftes Volk aufbauen."</v>
      </c>
    </row>
    <row r="4239" customFormat="false" ht="15" hidden="false" customHeight="false" outlineLevel="0" collapsed="false">
      <c r="A4239" s="1" t="s">
        <v>8043</v>
      </c>
      <c r="B4239" s="1" t="s">
        <v>8044</v>
      </c>
      <c r="C4239" s="1" t="str">
        <f aca="false">A4239 &amp;" " &amp;"""" &amp;B4239 &amp;""""</f>
        <v>KMT_purge_the_liberal_democrats:0 "Säuberung der Liberaldemokraten"</v>
      </c>
      <c r="D4239" s="1" t="str">
        <f aca="false">IF(ISBLANK(A4239),"",C4239)</f>
        <v>KMT_purge_the_liberal_democrats:0 "Säuberung der Liberaldemokraten"</v>
      </c>
    </row>
    <row r="4240" customFormat="false" ht="15" hidden="false" customHeight="false" outlineLevel="0" collapsed="false">
      <c r="A4240" s="1" t="s">
        <v>8045</v>
      </c>
      <c r="B4240" s="1" t="s">
        <v>8046</v>
      </c>
      <c r="C4240" s="1" t="str">
        <f aca="false">A4240 &amp;" " &amp;"""" &amp;B4240 &amp;""""</f>
        <v>KMT_purge_the_liberal_democrats_desc:0 "Das Regime wird nun die liberalen Demokraten, die gegen es kämpfen, beseitigen. Wir werden für ihre Vernichtung und den Sieg unseres großen Generalissimus sorgen."</v>
      </c>
      <c r="D4240" s="1" t="str">
        <f aca="false">IF(ISBLANK(A4240),"",C4240)</f>
        <v>KMT_purge_the_liberal_democrats_desc:0 "Das Regime wird nun die liberalen Demokraten, die gegen es kämpfen, beseitigen. Wir werden für ihre Vernichtung und den Sieg unseres großen Generalissimus sorgen."</v>
      </c>
    </row>
    <row r="4241" customFormat="false" ht="15" hidden="false" customHeight="false" outlineLevel="0" collapsed="false">
      <c r="A4241" s="1" t="s">
        <v>8047</v>
      </c>
      <c r="B4241" s="1" t="s">
        <v>8048</v>
      </c>
      <c r="C4241" s="1" t="str">
        <f aca="false">A4241 &amp;" " &amp;"""" &amp;B4241 &amp;""""</f>
        <v>KMT_prepare_for_the_national_congress:0 "Vorbereitungen für den Nationalkongress"</v>
      </c>
      <c r="D4241" s="1" t="str">
        <f aca="false">IF(ISBLANK(A4241),"",C4241)</f>
        <v>KMT_prepare_for_the_national_congress:0 "Vorbereitungen für den Nationalkongress"</v>
      </c>
    </row>
    <row r="4242" customFormat="false" ht="15" hidden="false" customHeight="false" outlineLevel="0" collapsed="false">
      <c r="A4242" s="1" t="s">
        <v>8049</v>
      </c>
      <c r="B4242" s="1" t="s">
        <v>8050</v>
      </c>
      <c r="C4242" s="1" t="str">
        <f aca="false">A4242 &amp;" " &amp;"""" &amp;B4242 &amp;""""</f>
        <v>KMT_prepare_for_the_national_congress_desc:0 "Die Situation ist jetzt so weit, dass wir uns auf den nächsten Nationalkongress und seine Folgen für China vorbereiten können. Es ist an der Zeit, die Zukunft Chinas herbeizuführen, jetzt, wo es geeint ist!"</v>
      </c>
      <c r="D4242" s="1" t="str">
        <f aca="false">IF(ISBLANK(A4242),"",C4242)</f>
        <v>KMT_prepare_for_the_national_congress_desc:0 "Die Situation ist jetzt so weit, dass wir uns auf den nächsten Nationalkongress und seine Folgen für China vorbereiten können. Es ist an der Zeit, die Zukunft Chinas herbeizuführen, jetzt, wo es geeint ist!"</v>
      </c>
    </row>
    <row r="4243" customFormat="false" ht="15" hidden="false" customHeight="false" outlineLevel="0" collapsed="false">
      <c r="A4243" s="1" t="s">
        <v>8051</v>
      </c>
      <c r="B4243" s="1" t="s">
        <v>8052</v>
      </c>
      <c r="C4243" s="1" t="str">
        <f aca="false">A4243 &amp;" " &amp;"""" &amp;B4243 &amp;""""</f>
        <v>KMT_the_nth_national_congress:0 "Der nächste Nationalkongress"</v>
      </c>
      <c r="D4243" s="1" t="str">
        <f aca="false">IF(ISBLANK(A4243),"",C4243)</f>
        <v>KMT_the_nth_national_congress:0 "Der nächste Nationalkongress"</v>
      </c>
    </row>
    <row r="4244" customFormat="false" ht="15" hidden="false" customHeight="false" outlineLevel="0" collapsed="false">
      <c r="A4244" s="1" t="s">
        <v>8053</v>
      </c>
      <c r="B4244" s="1" t="s">
        <v>8054</v>
      </c>
      <c r="C4244" s="1" t="str">
        <f aca="false">A4244 &amp;" " &amp;"""" &amp;B4244 &amp;""""</f>
        <v>KMT_the_nth_national_congress_desc:0 "Es ist so weit! China ist vereint und wir werden nun sein Schicksal bestimmen! Der Nationalkongress wird jetzt abgehalten."</v>
      </c>
      <c r="D4244" s="1" t="str">
        <f aca="false">IF(ISBLANK(A4244),"",C4244)</f>
        <v>KMT_the_nth_national_congress_desc:0 "Es ist so weit! China ist vereint und wir werden nun sein Schicksal bestimmen! Der Nationalkongress wird jetzt abgehalten."</v>
      </c>
    </row>
    <row r="4245" customFormat="false" ht="15" hidden="false" customHeight="false" outlineLevel="0" collapsed="false">
      <c r="A4245" s="1" t="s">
        <v>8055</v>
      </c>
      <c r="B4245" s="1" t="s">
        <v>8056</v>
      </c>
      <c r="C4245" s="1" t="str">
        <f aca="false">A4245 &amp;" " &amp;"""" &amp;B4245 &amp;""""</f>
        <v>KMT_the_true_enemy:0 "Der wahre Feind"</v>
      </c>
      <c r="D4245" s="1" t="str">
        <f aca="false">IF(ISBLANK(A4245),"",C4245)</f>
        <v>KMT_the_true_enemy:0 "Der wahre Feind"</v>
      </c>
    </row>
    <row r="4246" customFormat="false" ht="15" hidden="false" customHeight="false" outlineLevel="0" collapsed="false">
      <c r="A4246" s="1" t="s">
        <v>8057</v>
      </c>
      <c r="B4246" s="1" t="s">
        <v>8058</v>
      </c>
      <c r="C4246" s="1" t="str">
        <f aca="false">A4246 &amp;" " &amp;"""" &amp;B4246 &amp;""""</f>
        <v>KMT_the_foreign_imminent_threat:0 "Die unmittelbare ausländische Bedrohung"</v>
      </c>
      <c r="D4246" s="1" t="str">
        <f aca="false">IF(ISBLANK(A4246),"",C4246)</f>
        <v>KMT_the_foreign_imminent_threat:0 "Die unmittelbare ausländische Bedrohung"</v>
      </c>
    </row>
    <row r="4247" customFormat="false" ht="15" hidden="false" customHeight="false" outlineLevel="0" collapsed="false">
      <c r="A4247" s="1" t="s">
        <v>8059</v>
      </c>
      <c r="B4247" s="1" t="s">
        <v>8060</v>
      </c>
      <c r="C4247" s="1" t="str">
        <f aca="false">A4247 &amp;" " &amp;"""" &amp;B4247 &amp;""""</f>
        <v>KMT_preparations_to_fight_the_soviet_imperialists:0 "Vorbereitungen für den Kampf gegen die sowjetischen Imperialisten"</v>
      </c>
      <c r="D4247" s="1" t="str">
        <f aca="false">IF(ISBLANK(A4247),"",C4247)</f>
        <v>KMT_preparations_to_fight_the_soviet_imperialists:0 "Vorbereitungen für den Kampf gegen die sowjetischen Imperialisten"</v>
      </c>
    </row>
    <row r="4248" customFormat="false" ht="15" hidden="false" customHeight="false" outlineLevel="0" collapsed="false">
      <c r="A4248" s="1" t="s">
        <v>8061</v>
      </c>
      <c r="B4248" s="1" t="s">
        <v>8062</v>
      </c>
      <c r="C4248" s="1" t="str">
        <f aca="false">A4248 &amp;" " &amp;"""" &amp;B4248 &amp;""""</f>
        <v>KMT_strike_PRC2:0 "Streik im Yannan-Becken"</v>
      </c>
      <c r="D4248" s="1" t="str">
        <f aca="false">IF(ISBLANK(A4248),"",C4248)</f>
        <v>KMT_strike_PRC2:0 "Streik im Yannan-Becken"</v>
      </c>
    </row>
    <row r="4249" customFormat="false" ht="15" hidden="false" customHeight="false" outlineLevel="0" collapsed="false">
      <c r="A4249" s="1" t="s">
        <v>8063</v>
      </c>
      <c r="B4249" s="1" t="s">
        <v>8064</v>
      </c>
      <c r="C4249" s="1" t="str">
        <f aca="false">A4249 &amp;" " &amp;"""" &amp;B4249 &amp;""""</f>
        <v>KMT_SHX_offer2:0 "Das Angebot von Shanxi"</v>
      </c>
      <c r="D4249" s="1" t="str">
        <f aca="false">IF(ISBLANK(A4249),"",C4249)</f>
        <v>KMT_SHX_offer2:0 "Das Angebot von Shanxi"</v>
      </c>
    </row>
    <row r="4250" customFormat="false" ht="15" hidden="false" customHeight="false" outlineLevel="0" collapsed="false">
      <c r="A4250" s="1" t="s">
        <v>8065</v>
      </c>
      <c r="B4250" s="1" t="s">
        <v>8066</v>
      </c>
      <c r="C4250" s="1" t="str">
        <f aca="false">A4250 &amp;" " &amp;"""" &amp;B4250 &amp;""""</f>
        <v>KMT_military_planning_corps:0 "Das Militärische Planungskorps"</v>
      </c>
      <c r="D4250" s="1" t="str">
        <f aca="false">IF(ISBLANK(A4250),"",C4250)</f>
        <v>KMT_military_planning_corps:0 "Das Militärische Planungskorps"</v>
      </c>
    </row>
    <row r="4251" customFormat="false" ht="15" hidden="false" customHeight="false" outlineLevel="0" collapsed="false">
      <c r="A4251" s="1" t="s">
        <v>8067</v>
      </c>
      <c r="B4251" s="1" t="s">
        <v>8068</v>
      </c>
      <c r="C4251" s="1" t="str">
        <f aca="false">A4251 &amp;" " &amp;"""" &amp;B4251 &amp;""""</f>
        <v>KMT_military_planning_corps_desc:0 "Die NRB schafft ein neues Planungskorps, das es dem Militär ermöglicht, Pläne für den Umgang mit unseren Rivalen viel effektiver zu gestalten."</v>
      </c>
      <c r="D4251" s="1" t="str">
        <f aca="false">IF(ISBLANK(A4251),"",C4251)</f>
        <v>KMT_military_planning_corps_desc:0 "Die NRB schafft ein neues Planungskorps, das es dem Militär ermöglicht, Pläne für den Umgang mit unseren Rivalen viel effektiver zu gestalten."</v>
      </c>
    </row>
    <row r="4252" customFormat="false" ht="15" hidden="false" customHeight="false" outlineLevel="0" collapsed="false">
      <c r="A4252" s="1" t="s">
        <v>8069</v>
      </c>
      <c r="B4252" s="1" t="s">
        <v>8070</v>
      </c>
      <c r="C4252" s="1" t="str">
        <f aca="false">A4252 &amp;" " &amp;"""" &amp;B4252 &amp;""""</f>
        <v>KMT_coastal_fortifications:0 "Befestigungen an der Küste"</v>
      </c>
      <c r="D4252" s="1" t="str">
        <f aca="false">IF(ISBLANK(A4252),"",C4252)</f>
        <v>KMT_coastal_fortifications:0 "Befestigungen an der Küste"</v>
      </c>
    </row>
    <row r="4253" customFormat="false" ht="15" hidden="false" customHeight="false" outlineLevel="0" collapsed="false">
      <c r="A4253" s="1" t="s">
        <v>8071</v>
      </c>
      <c r="B4253" s="1" t="s">
        <v>8072</v>
      </c>
      <c r="C4253" s="1" t="str">
        <f aca="false">A4253 &amp;" " &amp;"""" &amp;B4253 &amp;""""</f>
        <v>KMT_ultimatum_to_the_warlords:0 "Ultimatum an die Warlords"</v>
      </c>
      <c r="D4253" s="1" t="str">
        <f aca="false">IF(ISBLANK(A4253),"",C4253)</f>
        <v>KMT_ultimatum_to_the_warlords:0 "Ultimatum an die Warlords"</v>
      </c>
    </row>
    <row r="4254" customFormat="false" ht="15" hidden="false" customHeight="false" outlineLevel="0" collapsed="false">
      <c r="A4254" s="1" t="s">
        <v>8073</v>
      </c>
      <c r="B4254" s="1" t="s">
        <v>8074</v>
      </c>
      <c r="C4254" s="1" t="str">
        <f aca="false">A4254 &amp;" " &amp;"""" &amp;B4254 &amp;""""</f>
        <v>KMT_national_defense_propaganda:0 "Propaganda für die Landesverteidigung"</v>
      </c>
      <c r="D4254" s="1" t="str">
        <f aca="false">IF(ISBLANK(A4254),"",C4254)</f>
        <v>KMT_national_defense_propaganda:0 "Propaganda für die Landesverteidigung"</v>
      </c>
    </row>
    <row r="4255" customFormat="false" ht="15" hidden="false" customHeight="false" outlineLevel="0" collapsed="false">
      <c r="A4255" s="1" t="s">
        <v>8075</v>
      </c>
      <c r="B4255" s="1" t="s">
        <v>8076</v>
      </c>
      <c r="C4255" s="1" t="str">
        <f aca="false">A4255 &amp;" " &amp;"""" &amp;B4255 &amp;""""</f>
        <v>KMT_ultimatum_to_tibet:0 "Ultimatum an Tibet"</v>
      </c>
      <c r="D4255" s="1" t="str">
        <f aca="false">IF(ISBLANK(A4255),"",C4255)</f>
        <v>KMT_ultimatum_to_tibet:0 "Ultimatum an Tibet"</v>
      </c>
    </row>
    <row r="4256" customFormat="false" ht="15" hidden="false" customHeight="false" outlineLevel="0" collapsed="false">
      <c r="A4256" s="1" t="s">
        <v>8077</v>
      </c>
      <c r="B4256" s="1" t="s">
        <v>8078</v>
      </c>
      <c r="C4256" s="1" t="str">
        <f aca="false">A4256 &amp;" " &amp;"""" &amp;B4256 &amp;""""</f>
        <v>KMT_befriend_tibet:0 "Freundschaft mit Tibet"</v>
      </c>
      <c r="D4256" s="1" t="str">
        <f aca="false">IF(ISBLANK(A4256),"",C4256)</f>
        <v>KMT_befriend_tibet:0 "Freundschaft mit Tibet"</v>
      </c>
    </row>
    <row r="4257" customFormat="false" ht="15" hidden="false" customHeight="false" outlineLevel="0" collapsed="false">
      <c r="A4257" s="1" t="s">
        <v>8079</v>
      </c>
      <c r="B4257" s="1" t="s">
        <v>8080</v>
      </c>
      <c r="C4257" s="1" t="str">
        <f aca="false">A4257 &amp;" " &amp;"""" &amp;B4257 &amp;""""</f>
        <v>KMT_sinkiang_issue:0 "Die Sinkiang-Frage"</v>
      </c>
      <c r="D4257" s="1" t="str">
        <f aca="false">IF(ISBLANK(A4257),"",C4257)</f>
        <v>KMT_sinkiang_issue:0 "Die Sinkiang-Frage"</v>
      </c>
    </row>
    <row r="4258" customFormat="false" ht="15" hidden="false" customHeight="false" outlineLevel="0" collapsed="false">
      <c r="A4258" s="1" t="s">
        <v>8081</v>
      </c>
      <c r="B4258" s="1" t="s">
        <v>8082</v>
      </c>
      <c r="C4258" s="1" t="str">
        <f aca="false">A4258 &amp;" " &amp;"""" &amp;B4258 &amp;""""</f>
        <v>KMT_redraw_the_mcmahon_line:0 "Ziehen Sie die McMahon-Linie neu"</v>
      </c>
      <c r="D4258" s="1" t="str">
        <f aca="false">IF(ISBLANK(A4258),"",C4258)</f>
        <v>KMT_redraw_the_mcmahon_line:0 "Ziehen Sie die McMahon-Linie neu"</v>
      </c>
    </row>
    <row r="4259" customFormat="false" ht="15" hidden="false" customHeight="false" outlineLevel="0" collapsed="false">
      <c r="A4259" s="1" t="s">
        <v>8083</v>
      </c>
      <c r="B4259" s="1" t="s">
        <v>8084</v>
      </c>
      <c r="C4259" s="1" t="str">
        <f aca="false">A4259 &amp;" " &amp;"""" &amp;B4259 &amp;""""</f>
        <v>KMT_the_state_in_one_man:0 "Der Staat in einem Mann"</v>
      </c>
      <c r="D4259" s="1" t="str">
        <f aca="false">IF(ISBLANK(A4259),"",C4259)</f>
        <v>KMT_the_state_in_one_man:0 "Der Staat in einem Mann"</v>
      </c>
    </row>
    <row r="4260" customFormat="false" ht="15" hidden="false" customHeight="false" outlineLevel="0" collapsed="false">
      <c r="A4260" s="1" t="s">
        <v>8085</v>
      </c>
      <c r="B4260" s="1" t="s">
        <v>8086</v>
      </c>
      <c r="C4260" s="1" t="str">
        <f aca="false">A4260 &amp;" " &amp;"""" &amp;B4260 &amp;""""</f>
        <v>KMT_the_state_in_one_man_desc:0 "Chiang verkörpert den russischen Staat und führt ihn zum Ruhm! Er verkörpert China als Person und wird es zu Größe führen!"</v>
      </c>
      <c r="D4260" s="1" t="str">
        <f aca="false">IF(ISBLANK(A4260),"",C4260)</f>
        <v>KMT_the_state_in_one_man_desc:0 "Chiang verkörpert den russischen Staat und führt ihn zum Ruhm! Er verkörpert China als Person und wird es zu Größe führen!"</v>
      </c>
    </row>
    <row r="4261" customFormat="false" ht="15" hidden="false" customHeight="false" outlineLevel="0" collapsed="false">
      <c r="A4261" s="1" t="s">
        <v>8087</v>
      </c>
      <c r="B4261" s="1" t="s">
        <v>8088</v>
      </c>
      <c r="C4261" s="1" t="str">
        <f aca="false">A4261 &amp;" " &amp;"""" &amp;B4261 &amp;""""</f>
        <v>KMT_increased_nepotism:0 "Vetternwirtschaft verstärken"</v>
      </c>
      <c r="D4261" s="1" t="str">
        <f aca="false">IF(ISBLANK(A4261),"",C4261)</f>
        <v>KMT_increased_nepotism:0 "Vetternwirtschaft verstärken"</v>
      </c>
    </row>
    <row r="4262" customFormat="false" ht="15" hidden="false" customHeight="false" outlineLevel="0" collapsed="false">
      <c r="A4262" s="1" t="s">
        <v>8089</v>
      </c>
      <c r="B4262" s="1" t="s">
        <v>8090</v>
      </c>
      <c r="C4262" s="1" t="str">
        <f aca="false">A4262 &amp;" " &amp;"""" &amp;B4262 &amp;""""</f>
        <v>KMT_increased_nepotism_desc:0 "Die ZK-Clique verstärkt die Vetternwirtschaft in unserem Staat und ermöglicht es Chiang, seine Verbündeten in Schlüsselpositionen zu bringen."</v>
      </c>
      <c r="D4262" s="1" t="str">
        <f aca="false">IF(ISBLANK(A4262),"",C4262)</f>
        <v>KMT_increased_nepotism_desc:0 "Die ZK-Clique verstärkt die Vetternwirtschaft in unserem Staat und ermöglicht es Chiang, seine Verbündeten in Schlüsselpositionen zu bringen."</v>
      </c>
    </row>
    <row r="4263" customFormat="false" ht="15" hidden="false" customHeight="false" outlineLevel="0" collapsed="false">
      <c r="A4263" s="1" t="s">
        <v>8091</v>
      </c>
      <c r="B4263" s="1" t="s">
        <v>8092</v>
      </c>
      <c r="C4263" s="1" t="str">
        <f aca="false">A4263 &amp;" " &amp;"""" &amp;B4263 &amp;""""</f>
        <v>KMT_the_eternal_dictator:0 "Der ewige Diktator"</v>
      </c>
      <c r="D4263" s="1" t="str">
        <f aca="false">IF(ISBLANK(A4263),"",C4263)</f>
        <v>KMT_the_eternal_dictator:0 "Der ewige Diktator"</v>
      </c>
    </row>
    <row r="4264" customFormat="false" ht="15" hidden="false" customHeight="false" outlineLevel="0" collapsed="false">
      <c r="A4264" s="1" t="s">
        <v>8093</v>
      </c>
      <c r="B4264" s="1" t="s">
        <v>8094</v>
      </c>
      <c r="C4264" s="1" t="str">
        <f aca="false">A4264 &amp;" " &amp;"""" &amp;B4264 &amp;""""</f>
        <v>KMT_the_eternal_dictator_desc:0 "Chiang hat es endlich geschafft! Er hat die gesamte Macht in China für sich gesichert! Niemand kann den großen Diktator aufhalten!"</v>
      </c>
      <c r="D4264" s="1" t="str">
        <f aca="false">IF(ISBLANK(A4264),"",C4264)</f>
        <v>KMT_the_eternal_dictator_desc:0 "Chiang hat es endlich geschafft! Er hat die gesamte Macht in China für sich gesichert! Niemand kann den großen Diktator aufhalten!"</v>
      </c>
    </row>
    <row r="4265" customFormat="false" ht="15" hidden="false" customHeight="false" outlineLevel="0" collapsed="false">
      <c r="A4265" s="1" t="s">
        <v>8095</v>
      </c>
      <c r="B4265" s="1" t="s">
        <v>8096</v>
      </c>
      <c r="C4265" s="1" t="str">
        <f aca="false">A4265 &amp;" " &amp;"""" &amp;B4265 &amp;""""</f>
        <v>KMT_no_enemy_in_any_position:0 "Kein Feind in irgendeiner Position"</v>
      </c>
      <c r="D4265" s="1" t="str">
        <f aca="false">IF(ISBLANK(A4265),"",C4265)</f>
        <v>KMT_no_enemy_in_any_position:0 "Kein Feind in irgendeiner Position"</v>
      </c>
    </row>
    <row r="4266" customFormat="false" ht="15" hidden="false" customHeight="false" outlineLevel="0" collapsed="false">
      <c r="A4266" s="1" t="s">
        <v>8097</v>
      </c>
      <c r="B4266" s="1" t="s">
        <v>8098</v>
      </c>
      <c r="C4266" s="1" t="str">
        <f aca="false">A4266 &amp;" " &amp;"""" &amp;B4266 &amp;""""</f>
        <v>KMT_no_enemy_in_any_position_desc:0 "Unsere Freunde, die die Regierung stellen, sind nicht genug! Wir werden den Staat von jeglicher Opposition säubern."</v>
      </c>
      <c r="D4266" s="1" t="str">
        <f aca="false">IF(ISBLANK(A4266),"",C4266)</f>
        <v>KMT_no_enemy_in_any_position_desc:0 "Unsere Freunde, die die Regierung stellen, sind nicht genug! Wir werden den Staat von jeglicher Opposition säubern."</v>
      </c>
    </row>
    <row r="4267" customFormat="false" ht="15" hidden="false" customHeight="false" outlineLevel="0" collapsed="false">
      <c r="A4267" s="1" t="s">
        <v>8099</v>
      </c>
      <c r="B4267" s="1" t="s">
        <v>8100</v>
      </c>
      <c r="C4267" s="1" t="str">
        <f aca="false">A4267 &amp;" " &amp;"""" &amp;B4267 &amp;""""</f>
        <v>KMT_the_disappearing_opposition:0 "Die „verschwundene“ Opposition"</v>
      </c>
      <c r="D4267" s="1" t="str">
        <f aca="false">IF(ISBLANK(A4267),"",C4267)</f>
        <v>KMT_the_disappearing_opposition:0 "Die „verschwundene“ Opposition"</v>
      </c>
    </row>
    <row r="4268" customFormat="false" ht="15" hidden="false" customHeight="false" outlineLevel="0" collapsed="false">
      <c r="A4268" s="1" t="s">
        <v>8101</v>
      </c>
      <c r="B4268" s="1" t="s">
        <v>8102</v>
      </c>
      <c r="C4268" s="1" t="str">
        <f aca="false">A4268 &amp;" " &amp;"""" &amp;B4268 &amp;""""</f>
        <v>KMT_the_disappearing_opposition_desc:0 "Es ist an der Zeit, die chinesische Opposition verschwinden zu lassen. China wird von all dieser Entartung befreit werden!"</v>
      </c>
      <c r="D4268" s="1" t="str">
        <f aca="false">IF(ISBLANK(A4268),"",C4268)</f>
        <v>KMT_the_disappearing_opposition_desc:0 "Es ist an der Zeit, die chinesische Opposition verschwinden zu lassen. China wird von all dieser Entartung befreit werden!"</v>
      </c>
    </row>
    <row r="4269" customFormat="false" ht="15" hidden="false" customHeight="false" outlineLevel="0" collapsed="false">
      <c r="A4269" s="1" t="s">
        <v>8103</v>
      </c>
      <c r="B4269" s="1" t="s">
        <v>8104</v>
      </c>
      <c r="C4269" s="1" t="str">
        <f aca="false">A4269 &amp;" " &amp;"""" &amp;B4269 &amp;""""</f>
        <v>KMT_sideline_the_democrats:0 "Schaltet die Demokraten aus"</v>
      </c>
      <c r="D4269" s="1" t="str">
        <f aca="false">IF(ISBLANK(A4269),"",C4269)</f>
        <v>KMT_sideline_the_democrats:0 "Schaltet die Demokraten aus"</v>
      </c>
    </row>
    <row r="4270" customFormat="false" ht="15" hidden="false" customHeight="false" outlineLevel="0" collapsed="false">
      <c r="A4270" s="1" t="s">
        <v>8105</v>
      </c>
      <c r="B4270" s="1" t="s">
        <v>8106</v>
      </c>
      <c r="C4270" s="1" t="str">
        <f aca="false">A4270 &amp;" " &amp;"""" &amp;B4270 &amp;""""</f>
        <v>KMT_sideline_the_democrats_desc:0 "Die Demokraten in unserem Land werden völlig ins Abseits gedrängt, ihre letzten zaghaften Versuche, an die Macht zu kommen, werden vereitelt."</v>
      </c>
      <c r="D4270" s="1" t="str">
        <f aca="false">IF(ISBLANK(A4270),"",C4270)</f>
        <v>KMT_sideline_the_democrats_desc:0 "Die Demokraten in unserem Land werden völlig ins Abseits gedrängt, ihre letzten zaghaften Versuche, an die Macht zu kommen, werden vereitelt."</v>
      </c>
    </row>
    <row r="4271" customFormat="false" ht="15" hidden="false" customHeight="false" outlineLevel="0" collapsed="false">
      <c r="A4271" s="1" t="s">
        <v>8107</v>
      </c>
      <c r="B4271" s="1" t="s">
        <v>8108</v>
      </c>
      <c r="C4271" s="1" t="str">
        <f aca="false">A4271 &amp;" " &amp;"""" &amp;B4271 &amp;""""</f>
        <v>KMT_empower_the_cc_clique:0 "Ermächtigung der "CC-Clique"</v>
      </c>
      <c r="D4271" s="1" t="str">
        <f aca="false">IF(ISBLANK(A4271),"",C4271)</f>
        <v>KMT_empower_the_cc_clique:0 "Ermächtigung der "CC-Clique"</v>
      </c>
    </row>
    <row r="4272" customFormat="false" ht="15" hidden="false" customHeight="false" outlineLevel="0" collapsed="false">
      <c r="A4272" s="1" t="s">
        <v>8109</v>
      </c>
      <c r="B4272" s="1" t="s">
        <v>8110</v>
      </c>
      <c r="C4272" s="1" t="str">
        <f aca="false">A4272 &amp;" " &amp;"""" &amp;B4272 &amp;""""</f>
        <v>KMT_empower_the_cc_clique_desc:0 "Wenn Chiang die Macht übernimmt, wird er seine Schoßhündchen in der CC-Clique ermächtigen, ihm zu helfen, seine Befehle auszuführen."</v>
      </c>
      <c r="D4272" s="1" t="str">
        <f aca="false">IF(ISBLANK(A4272),"",C4272)</f>
        <v>KMT_empower_the_cc_clique_desc:0 "Wenn Chiang die Macht übernimmt, wird er seine Schoßhündchen in der CC-Clique ermächtigen, ihm zu helfen, seine Befehle auszuführen."</v>
      </c>
    </row>
    <row r="4273" customFormat="false" ht="15" hidden="false" customHeight="false" outlineLevel="0" collapsed="false">
      <c r="A4273" s="1" t="s">
        <v>8111</v>
      </c>
      <c r="B4273" s="1" t="s">
        <v>8112</v>
      </c>
      <c r="C4273" s="1" t="str">
        <f aca="false">A4273 &amp;" " &amp;"""" &amp;B4273 &amp;""""</f>
        <v>KMT_the_sword_nephew:0 "Der Neffe des Schwertes"</v>
      </c>
      <c r="D4273" s="1" t="str">
        <f aca="false">IF(ISBLANK(A4273),"",C4273)</f>
        <v>KMT_the_sword_nephew:0 "Der Neffe des Schwertes"</v>
      </c>
    </row>
    <row r="4274" customFormat="false" ht="15" hidden="false" customHeight="false" outlineLevel="0" collapsed="false">
      <c r="A4274" s="1" t="s">
        <v>8113</v>
      </c>
      <c r="B4274" s="1" t="s">
        <v>8114</v>
      </c>
      <c r="C4274" s="1" t="str">
        <f aca="false">A4274 &amp;" " &amp;"""" &amp;B4274 &amp;""""</f>
        <v>KMT_the_sword_nephew_desc:0 "Chiang wird nun den Schwertneffen unterstützen, der so viel für unser Land getan hat und die Clique in den letzten Jahren geführt hat."</v>
      </c>
      <c r="D4274" s="1" t="str">
        <f aca="false">IF(ISBLANK(A4274),"",C4274)</f>
        <v>KMT_the_sword_nephew_desc:0 "Chiang wird nun den Schwertneffen unterstützen, der so viel für unser Land getan hat und die Clique in den letzten Jahren geführt hat."</v>
      </c>
    </row>
    <row r="4275" customFormat="false" ht="15" hidden="false" customHeight="false" outlineLevel="0" collapsed="false">
      <c r="A4275" s="1" t="s">
        <v>8115</v>
      </c>
      <c r="B4275" s="1" t="s">
        <v>8116</v>
      </c>
      <c r="C4275" s="1" t="str">
        <f aca="false">A4275 &amp;" " &amp;"""" &amp;B4275 &amp;""""</f>
        <v>KMT_the_wife:0 "Die Ehefrau"</v>
      </c>
      <c r="D4275" s="1" t="str">
        <f aca="false">IF(ISBLANK(A4275),"",C4275)</f>
        <v>KMT_the_wife:0 "Die Ehefrau"</v>
      </c>
    </row>
    <row r="4276" customFormat="false" ht="15" hidden="false" customHeight="false" outlineLevel="0" collapsed="false">
      <c r="A4276" s="1" t="s">
        <v>8117</v>
      </c>
      <c r="B4276" s="1" t="s">
        <v>8118</v>
      </c>
      <c r="C4276" s="1" t="str">
        <f aca="false">A4276 &amp;" " &amp;"""" &amp;B4276 &amp;""""</f>
        <v>KMT_the_wife_desc:0 "Chiang wird Soong Mei Ling, Chiangs Frau, in ihren Aufgaben in China stärken und ihnen helfen, in der Nation erfolgreich zu sein!"</v>
      </c>
      <c r="D4276" s="1" t="str">
        <f aca="false">IF(ISBLANK(A4276),"",C4276)</f>
        <v>KMT_the_wife_desc:0 "Chiang wird Soong Mei Ling, Chiangs Frau, in ihren Aufgaben in China stärken und ihnen helfen, in der Nation erfolgreich zu sein!"</v>
      </c>
    </row>
    <row r="4277" customFormat="false" ht="15" hidden="false" customHeight="false" outlineLevel="0" collapsed="false">
      <c r="A4277" s="1" t="s">
        <v>8119</v>
      </c>
      <c r="B4277" s="1" t="s">
        <v>8120</v>
      </c>
      <c r="C4277" s="1" t="str">
        <f aca="false">A4277 &amp;" " &amp;"""" &amp;B4277 &amp;""""</f>
        <v>KMT_a_friend_in_every_position:0 "Ein Freund in jeder Position"</v>
      </c>
      <c r="D4277" s="1" t="str">
        <f aca="false">IF(ISBLANK(A4277),"",C4277)</f>
        <v>KMT_a_friend_in_every_position:0 "Ein Freund in jeder Position"</v>
      </c>
    </row>
    <row r="4278" customFormat="false" ht="15" hidden="false" customHeight="false" outlineLevel="0" collapsed="false">
      <c r="A4278" s="1" t="s">
        <v>8121</v>
      </c>
      <c r="B4278" s="1" t="s">
        <v>8122</v>
      </c>
      <c r="C4278" s="1" t="str">
        <f aca="false">A4278 &amp;" " &amp;"""" &amp;B4278 &amp;""""</f>
        <v>KMT_a_friend_in_every_position_desc:0 "Die CC-Clique hat dafür gesorgt, dass wir im kommenden China in jeder Position einen Freund haben werden, der es uns ermöglicht, ungestraft zu regieren!"</v>
      </c>
      <c r="D4278" s="1" t="str">
        <f aca="false">IF(ISBLANK(A4278),"",C4278)</f>
        <v>KMT_a_friend_in_every_position_desc:0 "Die CC-Clique hat dafür gesorgt, dass wir im kommenden China in jeder Position einen Freund haben werden, der es uns ermöglicht, ungestraft zu regieren!"</v>
      </c>
    </row>
    <row r="4279" customFormat="false" ht="15" hidden="false" customHeight="false" outlineLevel="0" collapsed="false">
      <c r="A4279" s="1" t="s">
        <v>8123</v>
      </c>
      <c r="B4279" s="1" t="s">
        <v>8124</v>
      </c>
      <c r="C4279" s="1" t="str">
        <f aca="false">A4279 &amp;" " &amp;"""" &amp;B4279 &amp;""""</f>
        <v>CHI_break_kmt_tt: "Setzen Sie die Mission §RGovernment Crackdown___CC___ zurück und fügen Sie 25 Tage zu jeder Iteration hinzu"</v>
      </c>
      <c r="D4279" s="1" t="str">
        <f aca="false">IF(ISBLANK(A4279),"",C4279)</f>
        <v>CHI_break_kmt_tt: "Setzen Sie die Mission §RGovernment Crackdown___CC___ zurück und fügen Sie 25 Tage zu jeder Iteration hinzu"</v>
      </c>
    </row>
    <row r="4280" customFormat="false" ht="15" hidden="false" customHeight="false" outlineLevel="0" collapsed="false">
      <c r="A4280" s="1" t="s">
        <v>8125</v>
      </c>
      <c r="B4280" s="1" t="s">
        <v>8126</v>
      </c>
      <c r="C4280" s="1" t="str">
        <f aca="false">A4280 &amp;" " &amp;"""" &amp;B4280 &amp;""""</f>
        <v>CHI_lkmt_cd_5_tt: "Modifiziere §YDie Linke Kuomintang Nationale Revolution___CC___ durch \n Divisionsverteidigung im Kerngebiet: §G+5%___CC___"</v>
      </c>
      <c r="D4280" s="1" t="str">
        <f aca="false">IF(ISBLANK(A4280),"",C4280)</f>
        <v>CHI_lkmt_cd_5_tt: "Modifiziere §YDie Linke Kuomintang Nationale Revolution___CC___ durch \n Divisionsverteidigung im Kerngebiet: §G+5%___CC___"</v>
      </c>
    </row>
    <row r="4281" customFormat="false" ht="15" hidden="false" customHeight="false" outlineLevel="0" collapsed="false">
      <c r="A4281" s="1" t="s">
        <v>8127</v>
      </c>
      <c r="B4281" s="1" t="s">
        <v>8128</v>
      </c>
      <c r="C4281" s="1" t="str">
        <f aca="false">A4281 &amp;" " &amp;"""" &amp;B4281 &amp;""""</f>
        <v>CHI_lkmt_r_5_tt:0 "Ändern Sie §YDie Nationale Revolution der Linken Kuomintang___CC___ um \n Forschungsgeschwindigkeit: §G+5%___CC___"</v>
      </c>
      <c r="D4281" s="1" t="str">
        <f aca="false">IF(ISBLANK(A4281),"",C4281)</f>
        <v>CHI_lkmt_r_5_tt:0 "Ändern Sie §YDie Nationale Revolution der Linken Kuomintang___CC___ um \n Forschungsgeschwindigkeit: §G+5%___CC___"</v>
      </c>
    </row>
    <row r="4282" customFormat="false" ht="15" hidden="false" customHeight="false" outlineLevel="0" collapsed="false">
      <c r="A4282" s="1" t="s">
        <v>8129</v>
      </c>
      <c r="B4282" s="1" t="s">
        <v>8130</v>
      </c>
      <c r="C4282" s="1" t="str">
        <f aca="false">A4282 &amp;" " &amp;"""" &amp;B4282 &amp;""""</f>
        <v>CHI_lkmt_c_0_tt:0 "Setze §YDie Linke Kuomintang Nationale Revolution___CC___ auf \n Tägliche Kommunismus-Unterstützung: 0%"</v>
      </c>
      <c r="D4282" s="1" t="str">
        <f aca="false">IF(ISBLANK(A4282),"",C4282)</f>
        <v>CHI_lkmt_c_0_tt:0 "Setze §YDie Linke Kuomintang Nationale Revolution___CC___ auf \n Tägliche Kommunismus-Unterstützung: 0%"</v>
      </c>
    </row>
    <row r="4283" customFormat="false" ht="15" hidden="false" customHeight="false" outlineLevel="0" collapsed="false">
      <c r="A4283" s="1" t="s">
        <v>8131</v>
      </c>
      <c r="B4283" s="1" t="s">
        <v>8132</v>
      </c>
      <c r="C4283" s="1" t="str">
        <f aca="false">A4283 &amp;" " &amp;"""" &amp;B4283 &amp;""""</f>
        <v>CHI_lkmt_d_0_tt:0 "Setzen Sie §YDie Nationale Revolution der Linken Kuomintang___CC___ auf \n Tägliche Unterstützung für die Demokratie: 0%"</v>
      </c>
      <c r="D4283" s="1" t="str">
        <f aca="false">IF(ISBLANK(A4283),"",C4283)</f>
        <v>CHI_lkmt_d_0_tt:0 "Setzen Sie §YDie Nationale Revolution der Linken Kuomintang___CC___ auf \n Tägliche Unterstützung für die Demokratie: 0%"</v>
      </c>
    </row>
    <row r="4284" customFormat="false" ht="15" hidden="false" customHeight="false" outlineLevel="0" collapsed="false">
      <c r="A4284" s="1" t="s">
        <v>8133</v>
      </c>
      <c r="B4284" s="1" t="s">
        <v>8134</v>
      </c>
      <c r="C4284" s="1" t="str">
        <f aca="false">A4284 &amp;" " &amp;"""" &amp;B4284 &amp;""""</f>
        <v>CHI_lkmt_n_0_tt:0 "Setzen Sie §YThe Left Kuomintang National Revolution___CC___ auf \n Daily Authoritarian Support: 0%"</v>
      </c>
      <c r="D4284" s="1" t="str">
        <f aca="false">IF(ISBLANK(A4284),"",C4284)</f>
        <v>CHI_lkmt_n_0_tt:0 "Setzen Sie §YThe Left Kuomintang National Revolution___CC___ auf \n Daily Authoritarian Support: 0%"</v>
      </c>
    </row>
    <row r="4285" customFormat="false" ht="15" hidden="false" customHeight="false" outlineLevel="0" collapsed="false">
      <c r="A4285" s="1" t="s">
        <v>8135</v>
      </c>
      <c r="B4285" s="1" t="s">
        <v>8136</v>
      </c>
      <c r="C4285" s="1" t="str">
        <f aca="false">A4285 &amp;" " &amp;"""" &amp;B4285 &amp;""""</f>
        <v>CHI_lkmt_d_-3_c_3_tt:0 "Ändern Sie §YThe Left Kuomintang National Revolution___CC___ um \n Daily Democracy Support: §R-0.03%___CC___ \n Tägliche Unterstützung des Kommunismus: §G+0.03%___CC___"</v>
      </c>
      <c r="D4285" s="1" t="str">
        <f aca="false">IF(ISBLANK(A4285),"",C4285)</f>
        <v>CHI_lkmt_d_-3_c_3_tt:0 "Ändern Sie §YThe Left Kuomintang National Revolution___CC___ um \n Daily Democracy Support: §R-0.03%___CC___ \n Tägliche Unterstützung des Kommunismus: §G+0.03%___CC___"</v>
      </c>
    </row>
    <row r="4286" customFormat="false" ht="15" hidden="false" customHeight="false" outlineLevel="0" collapsed="false">
      <c r="A4286" s="1" t="s">
        <v>8137</v>
      </c>
      <c r="B4286" s="1" t="s">
        <v>8138</v>
      </c>
      <c r="C4286" s="1" t="str">
        <f aca="false">A4286 &amp;" " &amp;"""" &amp;B4286 &amp;""""</f>
        <v>CHI_lkmt_d_3_c_-3_tt:0 "Ändern Sie §YThe Left Kuomintang National Revolution___CC___ um \n Daily Democracy Support: §G+0.03%___CC___ \n Tägliche Unterstützung des Kommunismus: §R-0.03%___CC___"</v>
      </c>
      <c r="D4286" s="1" t="str">
        <f aca="false">IF(ISBLANK(A4286),"",C4286)</f>
        <v>CHI_lkmt_d_3_c_-3_tt:0 "Ändern Sie §YThe Left Kuomintang National Revolution___CC___ um \n Daily Democracy Support: §G+0.03%___CC___ \n Tägliche Unterstützung des Kommunismus: §R-0.03%___CC___"</v>
      </c>
    </row>
    <row r="4287" customFormat="false" ht="15" hidden="false" customHeight="false" outlineLevel="0" collapsed="false">
      <c r="A4287" s="1" t="s">
        <v>8139</v>
      </c>
      <c r="B4287" s="1" t="s">
        <v>8140</v>
      </c>
      <c r="C4287" s="1" t="str">
        <f aca="false">A4287 &amp;" " &amp;"""" &amp;B4287 &amp;""""</f>
        <v>CHI_lkmt_pp_10_tt:0 "Modify §YThe Left Kuomintang National Revolution___CC___ by \n Political Power Gain: §G+10%___CC___"</v>
      </c>
      <c r="D4287" s="1" t="str">
        <f aca="false">IF(ISBLANK(A4287),"",C4287)</f>
        <v>CHI_lkmt_pp_10_tt:0 "Modify §YThe Left Kuomintang National Revolution___CC___ by \n Political Power Gain: §G+10%___CC___"</v>
      </c>
    </row>
    <row r="4288" customFormat="false" ht="15" hidden="false" customHeight="false" outlineLevel="0" collapsed="false">
      <c r="A4288" s="1" t="s">
        <v>8141</v>
      </c>
      <c r="B4288" s="1" t="s">
        <v>8142</v>
      </c>
      <c r="C4288" s="1" t="str">
        <f aca="false">A4288 &amp;" " &amp;"""" &amp;B4288 &amp;""""</f>
        <v>CHI_lkmt_c_3_tt:0 "Modify §YThe Left Kuomintang National Revolution___CC___ by \n Daily Communism Support: §G+0.03%___CC___"</v>
      </c>
      <c r="D4288" s="1" t="str">
        <f aca="false">IF(ISBLANK(A4288),"",C4288)</f>
        <v>CHI_lkmt_c_3_tt:0 "Modify §YThe Left Kuomintang National Revolution___CC___ by \n Daily Communism Support: §G+0.03%___CC___"</v>
      </c>
    </row>
    <row r="4289" customFormat="false" ht="15" hidden="false" customHeight="false" outlineLevel="0" collapsed="false">
      <c r="A4289" s="1" t="s">
        <v>8143</v>
      </c>
      <c r="B4289" s="1" t="s">
        <v>8144</v>
      </c>
      <c r="C4289" s="1" t="str">
        <f aca="false">A4289 &amp;" " &amp;"""" &amp;B4289 &amp;""""</f>
        <v>CHI_lkmt_c_2_tt:0 "Modify §YThe Left Kuomintang National Revolution___CC___ by \n Daily Communism Support: §G+0.02%___CC___"</v>
      </c>
      <c r="D4289" s="1" t="str">
        <f aca="false">IF(ISBLANK(A4289),"",C4289)</f>
        <v>CHI_lkmt_c_2_tt:0 "Modify §YThe Left Kuomintang National Revolution___CC___ by \n Daily Communism Support: §G+0.02%___CC___"</v>
      </c>
    </row>
    <row r="4290" customFormat="false" ht="15" hidden="false" customHeight="false" outlineLevel="0" collapsed="false">
      <c r="A4290" s="1" t="s">
        <v>8145</v>
      </c>
      <c r="B4290" s="1" t="s">
        <v>8146</v>
      </c>
      <c r="C4290" s="1" t="str">
        <f aca="false">A4290 &amp;" " &amp;"""" &amp;B4290 &amp;""""</f>
        <v>CHI_lkmt_n_2_tt:0 "Modify §YThe Left Kuomintang National Revolution___CC___ by \n Daily Authoritarian Support: §G+0.02%___CC___"</v>
      </c>
      <c r="D4290" s="1" t="str">
        <f aca="false">IF(ISBLANK(A4290),"",C4290)</f>
        <v>CHI_lkmt_n_2_tt:0 "Modify §YThe Left Kuomintang National Revolution___CC___ by \n Daily Authoritarian Support: §G+0.02%___CC___"</v>
      </c>
    </row>
    <row r="4291" customFormat="false" ht="15" hidden="false" customHeight="false" outlineLevel="0" collapsed="false">
      <c r="A4291" s="1" t="s">
        <v>8147</v>
      </c>
      <c r="B4291" s="1" t="s">
        <v>8148</v>
      </c>
      <c r="C4291" s="1" t="str">
        <f aca="false">A4291 &amp;" " &amp;"""" &amp;B4291 &amp;""""</f>
        <v>CHI_lkmt_d_5_tt:0 "Ändern Sie §YDie linke Kuomintang-Nationalrevolution___CC___ um \n Daily Democracy Support: §G+0.05%___CC___"</v>
      </c>
      <c r="D4291" s="1" t="str">
        <f aca="false">IF(ISBLANK(A4291),"",C4291)</f>
        <v>CHI_lkmt_d_5_tt:0 "Ändern Sie §YDie linke Kuomintang-Nationalrevolution___CC___ um \n Daily Democracy Support: §G+0.05%___CC___"</v>
      </c>
    </row>
    <row r="4292" customFormat="false" ht="15" hidden="false" customHeight="false" outlineLevel="0" collapsed="false">
      <c r="A4292" s="1" t="s">
        <v>8149</v>
      </c>
      <c r="B4292" s="1" t="s">
        <v>8150</v>
      </c>
      <c r="C4292" s="1" t="str">
        <f aca="false">A4292 &amp;" " &amp;"""" &amp;B4292 &amp;""""</f>
        <v>CHI_tp_pp_5:0 "Ändern Sie §YDrei Prinzipien der Nation___CC___ um \n Politischer Machtfaktor: §G+5%___CC___"</v>
      </c>
      <c r="D4292" s="1" t="str">
        <f aca="false">IF(ISBLANK(A4292),"",C4292)</f>
        <v>CHI_tp_pp_5:0 "Ändern Sie §YDrei Prinzipien der Nation___CC___ um \n Politischer Machtfaktor: §G+5%___CC___"</v>
      </c>
    </row>
    <row r="4293" customFormat="false" ht="15" hidden="false" customHeight="false" outlineLevel="0" collapsed="false">
      <c r="A4293" s="1" t="s">
        <v>8151</v>
      </c>
      <c r="B4293" s="1" t="s">
        <v>8152</v>
      </c>
      <c r="C4293" s="1" t="str">
        <f aca="false">A4293 &amp;" " &amp;"""" &amp;B4293 &amp;""""</f>
        <v>CHI_tp_re_5:0 "Modifiziere §YDrei Grundsätze der Nation___CC___ um \n Faktor Ressourcengewinnung: §G+5%___CC___"</v>
      </c>
      <c r="D4293" s="1" t="str">
        <f aca="false">IF(ISBLANK(A4293),"",C4293)</f>
        <v>CHI_tp_re_5:0 "Modifiziere §YDrei Grundsätze der Nation___CC___ um \n Faktor Ressourcengewinnung: §G+5%___CC___"</v>
      </c>
    </row>
    <row r="4294" customFormat="false" ht="15" hidden="false" customHeight="false" outlineLevel="0" collapsed="false">
      <c r="A4294" s="1" t="s">
        <v>8153</v>
      </c>
      <c r="B4294" s="1" t="s">
        <v>8154</v>
      </c>
      <c r="C4294" s="1" t="str">
        <f aca="false">A4294 &amp;" " &amp;"""" &amp;B4294 &amp;""""</f>
        <v>CHI_tp_re_10:0 "Modifiziere §YDrei Prinzipien der Nation___CC___ durch \n Ressourcenabbau-Faktor: §G+10%___CC___"</v>
      </c>
      <c r="D4294" s="1" t="str">
        <f aca="false">IF(ISBLANK(A4294),"",C4294)</f>
        <v>CHI_tp_re_10:0 "Modifiziere §YDrei Prinzipien der Nation___CC___ durch \n Ressourcenabbau-Faktor: §G+10%___CC___"</v>
      </c>
    </row>
    <row r="4295" customFormat="false" ht="15" hidden="false" customHeight="false" outlineLevel="0" collapsed="false">
      <c r="A4295" s="1" t="s">
        <v>8155</v>
      </c>
      <c r="B4295" s="1" t="s">
        <v>8156</v>
      </c>
      <c r="C4295" s="1" t="str">
        <f aca="false">A4295 &amp;" " &amp;"""" &amp;B4295 &amp;""""</f>
        <v>CHI_tp_aa_5:0 "Modifiziere §YDrei Prinzipien der Nation___CC___ um \n Angriffsfaktor der Armee: §G+5%___CC___"</v>
      </c>
      <c r="D4295" s="1" t="str">
        <f aca="false">IF(ISBLANK(A4295),"",C4295)</f>
        <v>CHI_tp_aa_5:0 "Modifiziere §YDrei Prinzipien der Nation___CC___ um \n Angriffsfaktor der Armee: §G+5%___CC___"</v>
      </c>
    </row>
    <row r="4296" customFormat="false" ht="15" hidden="false" customHeight="false" outlineLevel="0" collapsed="false">
      <c r="A4296" s="1" t="s">
        <v>8157</v>
      </c>
      <c r="B4296" s="1" t="s">
        <v>8158</v>
      </c>
      <c r="C4296" s="1" t="str">
        <f aca="false">A4296 &amp;" " &amp;"""" &amp;B4296 &amp;""""</f>
        <v>CHI_tp_rs_5:0 "Modifiziere §YDrei Grundsätze der Nation___CC___ um \n Forschungsgeschwindigkeit: §G+5%___CC___"</v>
      </c>
      <c r="D4296" s="1" t="str">
        <f aca="false">IF(ISBLANK(A4296),"",C4296)</f>
        <v>CHI_tp_rs_5:0 "Modifiziere §YDrei Grundsätze der Nation___CC___ um \n Forschungsgeschwindigkeit: §G+5%___CC___"</v>
      </c>
    </row>
    <row r="4297" customFormat="false" ht="15" hidden="false" customHeight="false" outlineLevel="0" collapsed="false">
      <c r="A4297" s="1" t="s">
        <v>8159</v>
      </c>
      <c r="B4297" s="1" t="s">
        <v>8160</v>
      </c>
      <c r="C4297" s="1" t="str">
        <f aca="false">A4297 &amp;" " &amp;"""" &amp;B4297 &amp;""""</f>
        <v>CHI_tp_ca_10:0 "Modifiziere §YDrei Prinzipien der Nation___CC___ um \n Angriff der Division auf das Kerngebiet: §G+10%___CC___"</v>
      </c>
      <c r="D4297" s="1" t="str">
        <f aca="false">IF(ISBLANK(A4297),"",C4297)</f>
        <v>CHI_tp_ca_10:0 "Modifiziere §YDrei Prinzipien der Nation___CC___ um \n Angriff der Division auf das Kerngebiet: §G+10%___CC___"</v>
      </c>
    </row>
    <row r="4298" customFormat="false" ht="15" hidden="false" customHeight="false" outlineLevel="0" collapsed="false">
      <c r="A4298" s="1" t="s">
        <v>8161</v>
      </c>
      <c r="B4298" s="1" t="s">
        <v>8162</v>
      </c>
      <c r="C4298" s="1" t="str">
        <f aca="false">A4298 &amp;" " &amp;"""" &amp;B4298 &amp;""""</f>
        <v>CHI_tp_cd_10:0 "Modifiziere §YDrei Prinzipien der Nation___CC___ durch \n Division Verteidigung im Kerngebiet: §G+10%___CC___"</v>
      </c>
      <c r="D4298" s="1" t="str">
        <f aca="false">IF(ISBLANK(A4298),"",C4298)</f>
        <v>CHI_tp_cd_10:0 "Modifiziere §YDrei Prinzipien der Nation___CC___ durch \n Division Verteidigung im Kerngebiet: §G+10%___CC___"</v>
      </c>
    </row>
    <row r="4299" customFormat="false" ht="15" hidden="false" customHeight="false" outlineLevel="0" collapsed="false">
      <c r="A4299" s="1" t="s">
        <v>8163</v>
      </c>
      <c r="B4299" s="1" t="s">
        <v>8164</v>
      </c>
      <c r="C4299" s="1" t="str">
        <f aca="false">A4299 &amp;" " &amp;"""" &amp;B4299 &amp;""""</f>
        <v>CHI_tp_rp_15:0 "Ändern Sie §YDrei Prinzipien der Nation___CC___ um \n Faktor rekrutierbare Bevölkerung: §R-15%___CC___"</v>
      </c>
      <c r="D4299" s="1" t="str">
        <f aca="false">IF(ISBLANK(A4299),"",C4299)</f>
        <v>CHI_tp_rp_15:0 "Ändern Sie §YDrei Prinzipien der Nation___CC___ um \n Faktor rekrutierbare Bevölkerung: §R-15%___CC___"</v>
      </c>
    </row>
    <row r="4300" customFormat="false" ht="15" hidden="false" customHeight="false" outlineLevel="0" collapsed="false">
      <c r="A4300" s="1" t="s">
        <v>8165</v>
      </c>
      <c r="B4300" s="1" t="s">
        <v>8166</v>
      </c>
      <c r="C4300" s="1" t="str">
        <f aca="false">A4300 &amp;" " &amp;"""" &amp;B4300 &amp;""""</f>
        <v>CHI_tp_rp_7:0 "Modify §YThree Principles of the Nation___CC___ by \n Recruitable Population Factor: §G+7%___CC___"</v>
      </c>
      <c r="D4300" s="1" t="str">
        <f aca="false">IF(ISBLANK(A4300),"",C4300)</f>
        <v>CHI_tp_rp_7:0 "Modify §YThree Principles of the Nation___CC___ by \n Recruitable Population Factor: §G+7%___CC___"</v>
      </c>
    </row>
    <row r="4301" customFormat="false" ht="15" hidden="false" customHeight="false" outlineLevel="0" collapsed="false">
      <c r="A4301" s="1" t="s">
        <v>8167</v>
      </c>
      <c r="B4301" s="1" t="s">
        <v>8168</v>
      </c>
      <c r="C4301" s="1" t="str">
        <f aca="false">A4301 &amp;" " &amp;"""" &amp;B4301 &amp;""""</f>
        <v>CHI_tp_cp_15:0 "Modifiziere §YDrei Grundsätze der Nation___CC___ um \n Kommando Machtgewinn: §G+15%___CC___"</v>
      </c>
      <c r="D4301" s="1" t="str">
        <f aca="false">IF(ISBLANK(A4301),"",C4301)</f>
        <v>CHI_tp_cp_15:0 "Modifiziere §YDrei Grundsätze der Nation___CC___ um \n Kommando Machtgewinn: §G+15%___CC___"</v>
      </c>
    </row>
    <row r="4302" customFormat="false" ht="15" hidden="false" customHeight="false" outlineLevel="0" collapsed="false">
      <c r="A4302" s="1" t="s">
        <v>8169</v>
      </c>
      <c r="B4302" s="1" t="s">
        <v>8170</v>
      </c>
      <c r="C4302" s="1" t="str">
        <f aca="false">A4302 &amp;" " &amp;"""" &amp;B4302 &amp;""""</f>
        <v>ticking_army_fix_tt:0 "§Die___CC___ §YNeglected Army___CC___ §Gdebuff wird langsam mit einer Rate von einer Stufe alle §Y35 Tage___CC___ verschwinden, bis sie zu___CC___ §YUnprofessional Army___CC___ wird."</v>
      </c>
      <c r="D4302" s="1" t="str">
        <f aca="false">IF(ISBLANK(A4302),"",C4302)</f>
        <v>ticking_army_fix_tt:0 "§Die___CC___ §YNeglected Army___CC___ §Gdebuff wird langsam mit einer Rate von einer Stufe alle §Y35 Tage___CC___ verschwinden, bis sie zu___CC___ §YUnprofessional Army___CC___ wird."</v>
      </c>
    </row>
    <row r="4303" customFormat="false" ht="15" hidden="false" customHeight="false" outlineLevel="0" collapsed="false">
      <c r="A4303" s="1" t="s">
        <v>8171</v>
      </c>
      <c r="B4303" s="1" t="s">
        <v>8172</v>
      </c>
      <c r="C4303" s="1" t="str">
        <f aca="false">A4303 &amp;" " &amp;"""" &amp;B4303 &amp;""""</f>
        <v>CUF_buff_tt:0 "§Dies wird den___CC___ §YState of the United Front___CC___ §GNational Spirit___CC___ erhöhen"</v>
      </c>
      <c r="D4303" s="1" t="str">
        <f aca="false">IF(ISBLANK(A4303),"",C4303)</f>
        <v>CUF_buff_tt:0 "§Dies wird den___CC___ §YState of the United Front___CC___ §GNational Spirit___CC___ erhöhen"</v>
      </c>
    </row>
    <row r="4304" customFormat="false" ht="15" hidden="false" customHeight="false" outlineLevel="0" collapsed="false">
      <c r="A4304" s="1" t="s">
        <v>8173</v>
      </c>
      <c r="B4304" s="1" t="s">
        <v>8174</v>
      </c>
      <c r="C4304" s="1" t="str">
        <f aca="false">A4304 &amp;" " &amp;"""" &amp;B4304 &amp;""""</f>
        <v>CUF_debuff_tt:0 "§RDas wird den___CC___ §YState of the United Front___CC___ §RNational Spirit___CC___ verringern"</v>
      </c>
      <c r="D4304" s="1" t="str">
        <f aca="false">IF(ISBLANK(A4304),"",C4304)</f>
        <v>CUF_debuff_tt:0 "§RDas wird den___CC___ §YState of the United Front___CC___ §RNational Spirit___CC___ verringern"</v>
      </c>
    </row>
    <row r="4305" customFormat="false" ht="15" hidden="false" customHeight="false" outlineLevel="0" collapsed="false">
      <c r="A4305" s="1" t="s">
        <v>8175</v>
      </c>
      <c r="B4305" s="1" t="s">
        <v>8176</v>
      </c>
      <c r="C4305" s="1" t="str">
        <f aca="false">A4305 &amp;" " &amp;"""" &amp;B4305 &amp;""""</f>
        <v>CHI_puppet_warning_tt:0 "§Beachten Sie, dass die Nationale Regenerationsliga, die Kuomintang und die Föderalisten nationale Bewegungen sind. Wenn sie in Ihrem Land an die Macht kommen, könnte das dazu führen, dass Sie Untertanen werden oder zu Untertanen werden, je nachdem, wer zuerst eine nationale Regierung bildet.___CC___"</v>
      </c>
      <c r="D4305" s="1" t="str">
        <f aca="false">IF(ISBLANK(A4305),"",C4305)</f>
        <v>CHI_puppet_warning_tt:0 "§Beachten Sie, dass die Nationale Regenerationsliga, die Kuomintang und die Föderalisten nationale Bewegungen sind. Wenn sie in Ihrem Land an die Macht kommen, könnte das dazu führen, dass Sie Untertanen werden oder zu Untertanen werden, je nachdem, wer zuerst eine nationale Regierung bildet.___CC___"</v>
      </c>
    </row>
    <row r="4306" customFormat="false" ht="15" hidden="false" customHeight="false" outlineLevel="0" collapsed="false">
      <c r="A4306" s="1" t="s">
        <v>8177</v>
      </c>
      <c r="B4306" s="1" t="s">
        <v>8178</v>
      </c>
      <c r="C4306" s="1" t="str">
        <f aca="false">A4306 &amp;" " &amp;"""" &amp;B4306 &amp;""""</f>
        <v>CHI_coalition_tt:0 "§Beachten Sie, dass dieses Bündnis sehr stabil ist, solange China noch von Japan, der Mandschurei oder einer anderen ausländischen Macht bedroht wird. Sollte China jedoch in Frieden leben und sich in einer Situation befinden, in der eine erzwungene nationale Einheit nicht mehr notwendig ist, kann es zusammenbrechen. Sollte dies mit den falschen Mitteln geschehen, könnte bis zu einem Viertel Chinas ihnen folgen. Sollten sich die Faschisten jedoch als unfähig erweisen und beginnen, unseren Krieg für die nationale Rettung zu verlieren, könnten wir sie direkt ergreifen und ohne Widerstand in die KMT eingliedern und sie somit vollständig annektieren."</v>
      </c>
      <c r="D4306" s="1" t="str">
        <f aca="false">IF(ISBLANK(A4306),"",C4306)</f>
        <v>CHI_coalition_tt:0 "§Beachten Sie, dass dieses Bündnis sehr stabil ist, solange China noch von Japan, der Mandschurei oder einer anderen ausländischen Macht bedroht wird. Sollte China jedoch in Frieden leben und sich in einer Situation befinden, in der eine erzwungene nationale Einheit nicht mehr notwendig ist, kann es zusammenbrechen. Sollte dies mit den falschen Mitteln geschehen, könnte bis zu einem Viertel Chinas ihnen folgen. Sollten sich die Faschisten jedoch als unfähig erweisen und beginnen, unseren Krieg für die nationale Rettung zu verlieren, könnten wir sie direkt ergreifen und ohne Widerstand in die KMT eingliedern und sie somit vollständig annektieren."</v>
      </c>
    </row>
    <row r="4307" customFormat="false" ht="15" hidden="false" customHeight="false" outlineLevel="0" collapsed="false">
      <c r="A4307" s="1" t="s">
        <v>8179</v>
      </c>
      <c r="B4307" s="1" t="s">
        <v>8180</v>
      </c>
      <c r="C4307" s="1" t="str">
        <f aca="false">A4307 &amp;" " &amp;"""" &amp;B4307 &amp;""""</f>
        <v>CHI_coalition_collapse_tt:0 "§Das Land wird darauf hinarbeiten, die Koalition mit der KMT aufzulösen, und dabei versuchen, Teile der Truppen und Garnisonen der KMT dazu zu bringen, zu Ihnen überzulaufen, um Ihre Position zu stärken. Dies wird Sie dazu zwingen, den chinesischen Bürgerkrieg neu zu entfachen."</v>
      </c>
      <c r="D4307" s="1" t="str">
        <f aca="false">IF(ISBLANK(A4307),"",C4307)</f>
        <v>CHI_coalition_collapse_tt:0 "§Das Land wird darauf hinarbeiten, die Koalition mit der KMT aufzulösen, und dabei versuchen, Teile der Truppen und Garnisonen der KMT dazu zu bringen, zu Ihnen überzulaufen, um Ihre Position zu stärken. Dies wird Sie dazu zwingen, den chinesischen Bürgerkrieg neu zu entfachen."</v>
      </c>
    </row>
    <row r="4308" customFormat="false" ht="15" hidden="false" customHeight="false" outlineLevel="0" collapsed="false">
      <c r="A4308" s="1" t="s">
        <v>8181</v>
      </c>
      <c r="B4308" s="1" t="s">
        <v>8182</v>
      </c>
      <c r="C4308" s="1" t="str">
        <f aca="false">A4308 &amp;" " &amp;"""" &amp;B4308 &amp;""""</f>
        <v>CHI_free_territories_tt:0 "§Damit wird Ihre Armee direkt in das Land eindringen, das Ihr beanspruchtes Territorium kontrolliert, und wenn es sich weigert, es aufzugeben, werden Sie durch das Überschreiten der Grenze durch Ihre Truppen in einen Krieg gezwungen.___CC___"</v>
      </c>
      <c r="D4308" s="1" t="str">
        <f aca="false">IF(ISBLANK(A4308),"",C4308)</f>
        <v>CHI_free_territories_tt:0 "§Damit wird Ihre Armee direkt in das Land eindringen, das Ihr beanspruchtes Territorium kontrolliert, und wenn es sich weigert, es aufzugeben, werden Sie durch das Überschreiten der Grenze durch Ihre Truppen in einen Krieg gezwungen.___CC___"</v>
      </c>
    </row>
    <row r="4309" customFormat="false" ht="15" hidden="false" customHeight="false" outlineLevel="0" collapsed="false">
      <c r="A4309" s="1" t="s">
        <v>8183</v>
      </c>
      <c r="B4309" s="1" t="s">
        <v>8184</v>
      </c>
      <c r="C4309" s="1" t="str">
        <f aca="false">A4309 &amp;" " &amp;"""" &amp;B4309 &amp;""""</f>
        <v>CHI_internal_opposition_tt:0 "Beachte, dass §YInterne Opposition___CC___ von der Popularität der KMT/Bündnisfreien abhängt und sich direkt danach richtet und jeden Monat aktualisiert wird."</v>
      </c>
      <c r="D4309" s="1" t="str">
        <f aca="false">IF(ISBLANK(A4309),"",C4309)</f>
        <v>CHI_internal_opposition_tt:0 "Beachte, dass §YInterne Opposition___CC___ von der Popularität der KMT/Bündnisfreien abhängt und sich direkt danach richtet und jeden Monat aktualisiert wird."</v>
      </c>
    </row>
    <row r="4310" customFormat="false" ht="15" hidden="false" customHeight="false" outlineLevel="0" collapsed="false">
      <c r="A4310" s="1" t="s">
        <v>8185</v>
      </c>
      <c r="B4310" s="1" t="s">
        <v>8186</v>
      </c>
      <c r="C4310" s="1" t="str">
        <f aca="false">A4310 &amp;" " &amp;"""" &amp;B4310 &amp;""""</f>
        <v>CHI_mountain_training_tt:0 "Modifiziere §YWarlord Army___CC___ durch \nSpecial Forces Capacity Multiplier: §G15%___CC___ \nGeländemalusreduktion: §G10%___CC___"</v>
      </c>
      <c r="D4310" s="1" t="str">
        <f aca="false">IF(ISBLANK(A4310),"",C4310)</f>
        <v>CHI_mountain_training_tt:0 "Modifiziere §YWarlord Army___CC___ durch \nSpecial Forces Capacity Multiplier: §G15%___CC___ \nGeländemalusreduktion: §G10%___CC___"</v>
      </c>
    </row>
    <row r="4311" customFormat="false" ht="15" hidden="false" customHeight="false" outlineLevel="0" collapsed="false">
      <c r="A4311" s="1" t="s">
        <v>8187</v>
      </c>
      <c r="B4311" s="1" t="s">
        <v>8188</v>
      </c>
      <c r="C4311" s="1" t="str">
        <f aca="false">A4311 &amp;" " &amp;"""" &amp;B4311 &amp;""""</f>
        <v>CHI_modern_warfare_tt:0 "Modifiziere §YWarlord Army___CC___ um \nLand Fort Baugeschwindigkeit: §G10%___CC___ \nAngriff der Artillerie: §G7.5%___CC___"</v>
      </c>
      <c r="D4311" s="1" t="str">
        <f aca="false">IF(ISBLANK(A4311),"",C4311)</f>
        <v>CHI_modern_warfare_tt:0 "Modifiziere §YWarlord Army___CC___ um \nLand Fort Baugeschwindigkeit: §G10%___CC___ \nAngriff der Artillerie: §G7.5%___CC___"</v>
      </c>
    </row>
    <row r="4312" customFormat="false" ht="15" hidden="false" customHeight="false" outlineLevel="0" collapsed="false">
      <c r="A4312" s="1" t="s">
        <v>8189</v>
      </c>
      <c r="B4312" s="1" t="s">
        <v>8190</v>
      </c>
      <c r="C4312" s="1" t="str">
        <f aca="false">A4312 &amp;" " &amp;"""" &amp;B4312 &amp;""""</f>
        <v>CHI_fort_review_tt:0 "Modifiziere §YWarlord Army___CC___ durch \nLand Fort Baugeschwindigkeit: §G12.5%___CC___"</v>
      </c>
      <c r="D4312" s="1" t="str">
        <f aca="false">IF(ISBLANK(A4312),"",C4312)</f>
        <v>CHI_fort_review_tt:0 "Modifiziere §YWarlord Army___CC___ durch \nLand Fort Baugeschwindigkeit: §G12.5%___CC___"</v>
      </c>
    </row>
    <row r="4313" customFormat="false" ht="15" hidden="false" customHeight="false" outlineLevel="0" collapsed="false">
      <c r="A4313" s="1" t="s">
        <v>8191</v>
      </c>
      <c r="B4313" s="1" t="s">
        <v>8192</v>
      </c>
      <c r="C4313" s="1" t="str">
        <f aca="false">A4313 &amp;" " &amp;"""" &amp;B4313 &amp;""""</f>
        <v>CHI_a_new_tank_project2_tt:0 "Modifiziere §YWarlord Army___CC___ durch \nArmor Attack: §G+10%___CC___ \nRekrutierbare Bevölkerung: §R-10%___CC___"</v>
      </c>
      <c r="D4313" s="1" t="str">
        <f aca="false">IF(ISBLANK(A4313),"",C4313)</f>
        <v>CHI_a_new_tank_project2_tt:0 "Modifiziere §YWarlord Army___CC___ durch \nArmor Attack: §G+10%___CC___ \nRekrutierbare Bevölkerung: §R-10%___CC___"</v>
      </c>
    </row>
    <row r="4314" customFormat="false" ht="15" hidden="false" customHeight="false" outlineLevel="0" collapsed="false">
      <c r="A4314" s="1" t="s">
        <v>8193</v>
      </c>
      <c r="B4314" s="1" t="s">
        <v>8194</v>
      </c>
      <c r="C4314" s="1" t="str">
        <f aca="false">A4314 &amp;" " &amp;"""" &amp;B4314 &amp;""""</f>
        <v>CHI_a_new_tank_project_tt:0 "Modifiziere §YWarlord Army___CC___ durch \nArmor Attack: §G+5%___CC___"</v>
      </c>
      <c r="D4314" s="1" t="str">
        <f aca="false">IF(ISBLANK(A4314),"",C4314)</f>
        <v>CHI_a_new_tank_project_tt:0 "Modifiziere §YWarlord Army___CC___ durch \nArmor Attack: §G+5%___CC___"</v>
      </c>
    </row>
    <row r="4315" customFormat="false" ht="15" hidden="false" customHeight="false" outlineLevel="0" collapsed="false">
      <c r="A4315" s="1" t="s">
        <v>8195</v>
      </c>
      <c r="B4315" s="1" t="s">
        <v>8196</v>
      </c>
      <c r="C4315" s="1" t="str">
        <f aca="false">A4315 &amp;" " &amp;"""" &amp;B4315 &amp;""""</f>
        <v>CHI_a_new_special_forces_project2_tt:0 "Modifiziere §YWarlord Army___CC___ um \nSpecial Forces Attack: §G+10%___CC___ \nSpezialkräfte-Kapazitätsmultiplikator: §G+15%___CC___ \nRekrutierbare Bevölkerung: §R-10%___CC___"</v>
      </c>
      <c r="D4315" s="1" t="str">
        <f aca="false">IF(ISBLANK(A4315),"",C4315)</f>
        <v>CHI_a_new_special_forces_project2_tt:0 "Modifiziere §YWarlord Army___CC___ um \nSpecial Forces Attack: §G+10%___CC___ \nSpezialkräfte-Kapazitätsmultiplikator: §G+15%___CC___ \nRekrutierbare Bevölkerung: §R-10%___CC___"</v>
      </c>
    </row>
    <row r="4316" customFormat="false" ht="15" hidden="false" customHeight="false" outlineLevel="0" collapsed="false">
      <c r="A4316" s="1" t="s">
        <v>8197</v>
      </c>
      <c r="B4316" s="1" t="s">
        <v>8198</v>
      </c>
      <c r="C4316" s="1" t="str">
        <f aca="false">A4316 &amp;" " &amp;"""" &amp;B4316 &amp;""""</f>
        <v>CHI_a_new_special_forces_project_tt:0 "Modifiziere §YWarlord Army___CC___ um \nSpecial Forces Attack: §G+5%___CC___ \nSpezialtruppen-Kapazitätsmultiplikator: §G+10%___CC___"</v>
      </c>
      <c r="D4316" s="1" t="str">
        <f aca="false">IF(ISBLANK(A4316),"",C4316)</f>
        <v>CHI_a_new_special_forces_project_tt:0 "Modifiziere §YWarlord Army___CC___ um \nSpecial Forces Attack: §G+5%___CC___ \nSpezialtruppen-Kapazitätsmultiplikator: §G+10%___CC___"</v>
      </c>
    </row>
    <row r="4317" customFormat="false" ht="15" hidden="false" customHeight="false" outlineLevel="0" collapsed="false">
      <c r="A4317" s="1" t="s">
        <v>8199</v>
      </c>
      <c r="B4317" s="1" t="s">
        <v>8200</v>
      </c>
      <c r="C4317" s="1" t="str">
        <f aca="false">A4317 &amp;" " &amp;"""" &amp;B4317 &amp;""""</f>
        <v>CHI_a_gruelling_training_regimen_tt:0 "Modifiziere §YWarlord Army___CC___ um \nDivision Attack: §G+5%___CC___\nAusbildungszeit: §R+25%___CC___"</v>
      </c>
      <c r="D4317" s="1" t="str">
        <f aca="false">IF(ISBLANK(A4317),"",C4317)</f>
        <v>CHI_a_gruelling_training_regimen_tt:0 "Modifiziere §YWarlord Army___CC___ um \nDivision Attack: §G+5%___CC___\nAusbildungszeit: §R+25%___CC___"</v>
      </c>
    </row>
    <row r="4318" customFormat="false" ht="15" hidden="false" customHeight="false" outlineLevel="0" collapsed="false">
      <c r="A4318" s="1" t="s">
        <v>8201</v>
      </c>
      <c r="B4318" s="1" t="s">
        <v>8202</v>
      </c>
      <c r="C4318" s="1" t="str">
        <f aca="false">A4318 &amp;" " &amp;"""" &amp;B4318 &amp;""""</f>
        <v>CHI_a_military_planning_school_tt:0 "Modifizieren Sie §YWarlord Army___CC___ um \nMax Planning Factor: §G+2.5%___CC___"</v>
      </c>
      <c r="D4318" s="1" t="str">
        <f aca="false">IF(ISBLANK(A4318),"",C4318)</f>
        <v>CHI_a_military_planning_school_tt:0 "Modifizieren Sie §YWarlord Army___CC___ um \nMax Planning Factor: §G+2.5%___CC___"</v>
      </c>
    </row>
    <row r="4319" customFormat="false" ht="15" hidden="false" customHeight="false" outlineLevel="0" collapsed="false">
      <c r="A4319" s="1" t="s">
        <v>8203</v>
      </c>
      <c r="B4319" s="1" t="s">
        <v>8204</v>
      </c>
      <c r="C4319" s="1" t="str">
        <f aca="false">A4319 &amp;" " &amp;"""" &amp;B4319 &amp;""""</f>
        <v>CHI_task_specific_planning_tt:0 "Ändern Sie §YWarlord Army___CC___ um \nMax Planning Factor: §G+7.5%___CC___"</v>
      </c>
      <c r="D4319" s="1" t="str">
        <f aca="false">IF(ISBLANK(A4319),"",C4319)</f>
        <v>CHI_task_specific_planning_tt:0 "Ändern Sie §YWarlord Army___CC___ um \nMax Planning Factor: §G+7.5%___CC___"</v>
      </c>
    </row>
    <row r="4320" customFormat="false" ht="15" hidden="false" customHeight="false" outlineLevel="0" collapsed="false">
      <c r="A4320" s="1" t="s">
        <v>8205</v>
      </c>
      <c r="B4320" s="1" t="s">
        <v>8206</v>
      </c>
      <c r="C4320" s="1" t="str">
        <f aca="false">A4320 &amp;" " &amp;"""" &amp;B4320 &amp;""""</f>
        <v>CHI_an_auxuliary_army_tt:0 "Modifiziere §YWarlord Army___CC___ um \nDivision Defense: §G+5%___CC___ \nDivisionsangriff: §G+10%___CC___ \nArmee Erfahrungszuwachs: §G+20%___CC___ \nLand Doktrin Kosten: §G-5%___CC___ \nDivisionsverteidigung im Kerngebiet: §R-1%___CC___ \nDivision Angriff im Kerngebiet: §R-2%___CC___ \nRekrutierbare Bevölkerung: §R-65%___CC___"</v>
      </c>
      <c r="D4320" s="1" t="str">
        <f aca="false">IF(ISBLANK(A4320),"",C4320)</f>
        <v>CHI_an_auxuliary_army_tt:0 "Modifiziere §YWarlord Army___CC___ um \nDivision Defense: §G+5%___CC___ \nDivisionsangriff: §G+10%___CC___ \nArmee Erfahrungszuwachs: §G+20%___CC___ \nLand Doktrin Kosten: §G-5%___CC___ \nDivisionsverteidigung im Kerngebiet: §R-1%___CC___ \nDivision Angriff im Kerngebiet: §R-2%___CC___ \nRekrutierbare Bevölkerung: §R-65%___CC___"</v>
      </c>
    </row>
    <row r="4321" customFormat="false" ht="15" hidden="false" customHeight="false" outlineLevel="0" collapsed="false">
      <c r="A4321" s="1" t="s">
        <v>8207</v>
      </c>
      <c r="B4321" s="1" t="s">
        <v>8208</v>
      </c>
      <c r="C4321" s="1" t="str">
        <f aca="false">A4321 &amp;" " &amp;"""" &amp;B4321 &amp;""""</f>
        <v>CHI_a_new_recruitment_centre_tt:0 "Modifiziere §YWarlord Army___CC___ um \nAusbildungszeit: §R+10%___CC___ \nRekrutierbare Bevölkerung: §G+15%___CC___ \nKapazitätsmultiplikator für Spezialkräfte: §G+10%___CC___"</v>
      </c>
      <c r="D4321" s="1" t="str">
        <f aca="false">IF(ISBLANK(A4321),"",C4321)</f>
        <v>CHI_a_new_recruitment_centre_tt:0 "Modifiziere §YWarlord Army___CC___ um \nAusbildungszeit: §R+10%___CC___ \nRekrutierbare Bevölkerung: §G+15%___CC___ \nKapazitätsmultiplikator für Spezialkräfte: §G+10%___CC___"</v>
      </c>
    </row>
    <row r="4322" customFormat="false" ht="15" hidden="false" customHeight="false" outlineLevel="0" collapsed="false">
      <c r="A4322" s="1" t="s">
        <v>8209</v>
      </c>
      <c r="B4322" s="1" t="s">
        <v>8210</v>
      </c>
      <c r="C4322" s="1" t="str">
        <f aca="false">A4322 &amp;" " &amp;"""" &amp;B4322 &amp;""""</f>
        <v>CHI_a_proper_high_command_tt:0 "Modifiziere §YWarlord Army___CC___ um \nDivision Attack: §G+5%___CC___ \nArmee Erfahrungszuwachs: §G+10%___CC___ \nLand Doktrin Kosten: §G-5%___CC___ \nAbnutzung: §R+10%___CC___ \nVerbrauch von Vorräten: §R+10%___CC___ \nNicht-Kampf-aus-dem-Vorrat-Strafen: §R+10%___CC___ \nMax-Planungsfaktor: §G+7.5%___CC___"</v>
      </c>
      <c r="D4322" s="1" t="str">
        <f aca="false">IF(ISBLANK(A4322),"",C4322)</f>
        <v>CHI_a_proper_high_command_tt:0 "Modifiziere §YWarlord Army___CC___ um \nDivision Attack: §G+5%___CC___ \nArmee Erfahrungszuwachs: §G+10%___CC___ \nLand Doktrin Kosten: §G-5%___CC___ \nAbnutzung: §R+10%___CC___ \nVerbrauch von Vorräten: §R+10%___CC___ \nNicht-Kampf-aus-dem-Vorrat-Strafen: §R+10%___CC___ \nMax-Planungsfaktor: §G+7.5%___CC___"</v>
      </c>
    </row>
    <row r="4323" customFormat="false" ht="15" hidden="false" customHeight="false" outlineLevel="0" collapsed="false">
      <c r="A4323" s="1" t="s">
        <v>8211</v>
      </c>
      <c r="B4323" s="1" t="s">
        <v>8212</v>
      </c>
      <c r="C4323" s="1" t="str">
        <f aca="false">A4323 &amp;" " &amp;"""" &amp;B4323 &amp;""""</f>
        <v>CHI_a_modern_army_tt:0 "Modifiziere §YWarlord Army___CC___ um \nDivision Defense: §G+5%___CC___ \nDivisionsangriff: §G+5%___CC___ \nArmee Erfahrungszuwachs: §G+10%___CC___ \nLand Doktrin Kosten: §G-5%___CC___ \nDivisionsverteidigung im Kerngebiet: §R-1%___CC___ \nDivision Angriff im Kerngebiet: §R-2%___CC___"</v>
      </c>
      <c r="D4323" s="1" t="str">
        <f aca="false">IF(ISBLANK(A4323),"",C4323)</f>
        <v>CHI_a_modern_army_tt:0 "Modifiziere §YWarlord Army___CC___ um \nDivision Defense: §G+5%___CC___ \nDivisionsangriff: §G+5%___CC___ \nArmee Erfahrungszuwachs: §G+10%___CC___ \nLand Doktrin Kosten: §G-5%___CC___ \nDivisionsverteidigung im Kerngebiet: §R-1%___CC___ \nDivision Angriff im Kerngebiet: §R-2%___CC___"</v>
      </c>
    </row>
    <row r="4324" customFormat="false" ht="15" hidden="false" customHeight="false" outlineLevel="0" collapsed="false">
      <c r="A4324" s="1" t="s">
        <v>8213</v>
      </c>
      <c r="B4324" s="1" t="s">
        <v>8214</v>
      </c>
      <c r="C4324" s="1" t="str">
        <f aca="false">A4324 &amp;" " &amp;"""" &amp;B4324 &amp;""""</f>
        <v>CHI_a_gun_behind_every_rock_tt:0 "Modifiziere §YWarlord Army___CC___ um \nDivision Defense on core territory: §G+5%___CC___ \nDivision Angriff im Kerngebiet: §G+7%___CC___ \nRekrutierbare Bevölkerung: §G+8%___CC___"</v>
      </c>
      <c r="D4324" s="1" t="str">
        <f aca="false">IF(ISBLANK(A4324),"",C4324)</f>
        <v>CHI_a_gun_behind_every_rock_tt:0 "Modifiziere §YWarlord Army___CC___ um \nDivision Defense on core territory: §G+5%___CC___ \nDivision Angriff im Kerngebiet: §G+7%___CC___ \nRekrutierbare Bevölkerung: §G+8%___CC___"</v>
      </c>
    </row>
    <row r="4325" customFormat="false" ht="15" hidden="false" customHeight="false" outlineLevel="0" collapsed="false">
      <c r="A4325" s="1" t="s">
        <v>8215</v>
      </c>
      <c r="B4325" s="1" t="s">
        <v>8216</v>
      </c>
      <c r="C4325" s="1" t="str">
        <f aca="false">A4325 &amp;" " &amp;"""" &amp;B4325 &amp;""""</f>
        <v>CHI_defense_of_the_fatherland_tt:0 "Modifiziere §YWarlord Army___CC___ durch \nDivision Defense on core territory: §G+10%___CC___ \nDivision Angriff im Kerngebiet: §G+3%___CC___ \nArmee Erfahrungszuwachs: §G+10%___CC___ \nLand Doktrin Kosten: §G-5%___CC___"</v>
      </c>
      <c r="D4325" s="1" t="str">
        <f aca="false">IF(ISBLANK(A4325),"",C4325)</f>
        <v>CHI_defense_of_the_fatherland_tt:0 "Modifiziere §YWarlord Army___CC___ durch \nDivision Defense on core territory: §G+10%___CC___ \nDivision Angriff im Kerngebiet: §G+3%___CC___ \nArmee Erfahrungszuwachs: §G+10%___CC___ \nLand Doktrin Kosten: §G-5%___CC___"</v>
      </c>
    </row>
    <row r="4326" customFormat="false" ht="15" hidden="false" customHeight="false" outlineLevel="0" collapsed="false">
      <c r="A4326" s="1" t="s">
        <v>8217</v>
      </c>
      <c r="B4326" s="1" t="s">
        <v>8218</v>
      </c>
      <c r="C4326" s="1" t="str">
        <f aca="false">A4326 &amp;" " &amp;"""" &amp;B4326 &amp;""""</f>
        <v>CHI_final_warlord_tt:0 "Modifiziere §YWarlord Army___CC___ um \nSurrender Limit: §G+8%___CC___"</v>
      </c>
      <c r="D4326" s="1" t="str">
        <f aca="false">IF(ISBLANK(A4326),"",C4326)</f>
        <v>CHI_final_warlord_tt:0 "Modifiziere §YWarlord Army___CC___ um \nSurrender Limit: §G+8%___CC___"</v>
      </c>
    </row>
    <row r="4327" customFormat="false" ht="15" hidden="false" customHeight="false" outlineLevel="0" collapsed="false">
      <c r="A4327" s="1" t="s">
        <v>8219</v>
      </c>
      <c r="B4327" s="1" t="s">
        <v>8220</v>
      </c>
      <c r="C4327" s="1" t="str">
        <f aca="false">A4327 &amp;" " &amp;"""" &amp;B4327 &amp;""""</f>
        <v>CHI_slash_ration_sizes_tt:0 "Modifiziere §YWarlord Army___CC___ um \nVersorgungsverbrauch: §G-30%___CC___ \nDivisionsverschleiß: §R20%___CC___ \nNicht-gekämpft-ohne-Nachschub-Strafen: §G-30%___CC___ \nDivisionsverteidigung: §R-10%___CC___ \nDivisionsangriff: §R-10%___CC___"</v>
      </c>
      <c r="D4327" s="1" t="str">
        <f aca="false">IF(ISBLANK(A4327),"",C4327)</f>
        <v>CHI_slash_ration_sizes_tt:0 "Modifiziere §YWarlord Army___CC___ um \nVersorgungsverbrauch: §G-30%___CC___ \nDivisionsverschleiß: §R20%___CC___ \nNicht-gekämpft-ohne-Nachschub-Strafen: §G-30%___CC___ \nDivisionsverteidigung: §R-10%___CC___ \nDivisionsangriff: §R-10%___CC___"</v>
      </c>
    </row>
    <row r="4328" customFormat="false" ht="15" hidden="false" customHeight="false" outlineLevel="0" collapsed="false">
      <c r="A4328" s="1" t="s">
        <v>8221</v>
      </c>
      <c r="B4328" s="1" t="s">
        <v>8222</v>
      </c>
      <c r="C4328" s="1" t="str">
        <f aca="false">A4328 &amp;" " &amp;"""" &amp;B4328 &amp;""""</f>
        <v>CHI_mass_military_impressment_tt:0 "Modifiziere §YWarlord Army___CC___ um \nRecruitable Population: §G+27%___CC___ \nDivisionsverteidigung: §R-10%___CC___ \nDivision Angriff: §R-10%___CC___"</v>
      </c>
      <c r="D4328" s="1" t="str">
        <f aca="false">IF(ISBLANK(A4328),"",C4328)</f>
        <v>CHI_mass_military_impressment_tt:0 "Modifiziere §YWarlord Army___CC___ um \nRecruitable Population: §G+27%___CC___ \nDivisionsverteidigung: §R-10%___CC___ \nDivision Angriff: §R-10%___CC___"</v>
      </c>
    </row>
    <row r="4329" customFormat="false" ht="15" hidden="false" customHeight="false" outlineLevel="0" collapsed="false">
      <c r="A4329" s="1" t="s">
        <v>8223</v>
      </c>
      <c r="B4329" s="1" t="s">
        <v>8224</v>
      </c>
      <c r="C4329" s="1" t="str">
        <f aca="false">A4329 &amp;" " &amp;"""" &amp;B4329 &amp;""""</f>
        <v>CHI_appropriate_civillian_stockpiles_tt:0 "Modifiziere §YWarlord Army___CC___ um \nVorratsverbrauch: §G-20%___CC___ \nDivision Zermürbung: §G-5%___CC___ \nNicht-gekämpft-ohne-Nachschub-Strafen: §G-20%___CC___ \nDivisionsverteidigung: §R-5%___CC___ \nDivisionsangriff: §R-5%___CC___"</v>
      </c>
      <c r="D4329" s="1" t="str">
        <f aca="false">IF(ISBLANK(A4329),"",C4329)</f>
        <v>CHI_appropriate_civillian_stockpiles_tt:0 "Modifiziere §YWarlord Army___CC___ um \nVorratsverbrauch: §G-20%___CC___ \nDivision Zermürbung: §G-5%___CC___ \nNicht-gekämpft-ohne-Nachschub-Strafen: §G-20%___CC___ \nDivisionsverteidigung: §R-5%___CC___ \nDivisionsangriff: §R-5%___CC___"</v>
      </c>
    </row>
    <row r="4330" customFormat="false" ht="15" hidden="false" customHeight="false" outlineLevel="0" collapsed="false">
      <c r="A4330" s="1" t="s">
        <v>8225</v>
      </c>
      <c r="B4330" s="1" t="s">
        <v>8226</v>
      </c>
      <c r="C4330" s="1" t="str">
        <f aca="false">A4330 &amp;" " &amp;"""" &amp;B4330 &amp;""""</f>
        <v>CHI_legalize_farm_helping_tt:0 "Modifiziere §YWarlord Army___CC___ um \nVorratsverbrauch: §G-25%___CC___ \nDivision Zermürbung: §G-10%___CC___ \nNicht-gekämpft-ohne-Nachschub-Strafen: §G-30%___CC___ \nDivisionsangriff auf Kerngebiet: §R-2%___CC___ \nDivision Verteidigung im Kerngebiet: §R-1%___CC___ \nDivisionsverteidigung: §R-5%___CC___"</v>
      </c>
      <c r="D4330" s="1" t="str">
        <f aca="false">IF(ISBLANK(A4330),"",C4330)</f>
        <v>CHI_legalize_farm_helping_tt:0 "Modifiziere §YWarlord Army___CC___ um \nVorratsverbrauch: §G-25%___CC___ \nDivision Zermürbung: §G-10%___CC___ \nNicht-gekämpft-ohne-Nachschub-Strafen: §G-30%___CC___ \nDivisionsangriff auf Kerngebiet: §R-2%___CC___ \nDivision Verteidigung im Kerngebiet: §R-1%___CC___ \nDivisionsverteidigung: §R-5%___CC___"</v>
      </c>
    </row>
    <row r="4331" customFormat="false" ht="15" hidden="false" customHeight="false" outlineLevel="0" collapsed="false">
      <c r="A4331" s="1" t="s">
        <v>8227</v>
      </c>
      <c r="B4331" s="1" t="s">
        <v>8228</v>
      </c>
      <c r="C4331" s="1" t="str">
        <f aca="false">A4331 &amp;" " &amp;"""" &amp;B4331 &amp;""""</f>
        <v>CHI_roving_bandits_tt:0 "Modifiziere §YWarlord Army___CC___ um \nVersorgungsverbrauch: §G-10%___CC___ \nDivision Zermürbung: §G-10%___CC___ \nNicht-gekämpft-ohne-Nachschub-Strafen: §G-10%___CC___ \nDivisionsverteidigung: §R-6%___CC___ \nAufgabegrenze: §G+3%___CC___"</v>
      </c>
      <c r="D4331" s="1" t="str">
        <f aca="false">IF(ISBLANK(A4331),"",C4331)</f>
        <v>CHI_roving_bandits_tt:0 "Modifiziere §YWarlord Army___CC___ um \nVersorgungsverbrauch: §G-10%___CC___ \nDivision Zermürbung: §G-10%___CC___ \nNicht-gekämpft-ohne-Nachschub-Strafen: §G-10%___CC___ \nDivisionsverteidigung: §R-6%___CC___ \nAufgabegrenze: §G+3%___CC___"</v>
      </c>
    </row>
    <row r="4332" customFormat="false" ht="15" hidden="false" customHeight="false" outlineLevel="0" collapsed="false">
      <c r="A4332" s="1" t="s">
        <v>8229</v>
      </c>
      <c r="B4332" s="1" t="s">
        <v>8230</v>
      </c>
      <c r="C4332" s="1" t="str">
        <f aca="false">A4332 &amp;" " &amp;"""" &amp;B4332 &amp;""""</f>
        <v>CHI_review_the_army_tt:0 "Ändere §YWarlord Army___CC___ um \nArmy Experience Gain: §G+20%___CC___ \nLand Doktrin Kosten: §G-5%___CC___ \nMax Planning Factor: §G+5%___CC___"</v>
      </c>
      <c r="D4332" s="1" t="str">
        <f aca="false">IF(ISBLANK(A4332),"",C4332)</f>
        <v>CHI_review_the_army_tt:0 "Ändere §YWarlord Army___CC___ um \nArmy Experience Gain: §G+20%___CC___ \nLand Doktrin Kosten: §G-5%___CC___ \nMax Planning Factor: §G+5%___CC___"</v>
      </c>
    </row>
    <row r="4333" customFormat="false" ht="15" hidden="false" customHeight="false" outlineLevel="0" collapsed="false">
      <c r="A4333" s="1" t="s">
        <v>8231</v>
      </c>
      <c r="B4333" s="1" t="s">
        <v>8232</v>
      </c>
      <c r="C4333" s="1" t="str">
        <f aca="false">A4333 &amp;" " &amp;"""" &amp;B4333 &amp;""""</f>
        <v>CHI_a_decentralized_high_command_tt:0 "Ändere §YWarlord Army___CC___ um \nArmy Experience Gain: §G+10%___CC___ \nLand Doctrine Cost: §G-5%___CC___ \nAufgabegrenze: §G+5%___CC___ \nVerbrauch von Vorräten: §G-5%___CC___"</v>
      </c>
      <c r="D4333" s="1" t="str">
        <f aca="false">IF(ISBLANK(A4333),"",C4333)</f>
        <v>CHI_a_decentralized_high_command_tt:0 "Ändere §YWarlord Army___CC___ um \nArmy Experience Gain: §G+10%___CC___ \nLand Doctrine Cost: §G-5%___CC___ \nAufgabegrenze: §G+5%___CC___ \nVerbrauch von Vorräten: §G-5%___CC___"</v>
      </c>
    </row>
    <row r="4334" customFormat="false" ht="15" hidden="false" customHeight="false" outlineLevel="0" collapsed="false">
      <c r="A4334" s="1" t="s">
        <v>8233</v>
      </c>
      <c r="B4334" s="1" t="s">
        <v>8234</v>
      </c>
      <c r="C4334" s="1" t="str">
        <f aca="false">A4334 &amp;" " &amp;"""" &amp;B4334 &amp;""""</f>
        <v>CHI_a_central_high_command_tt:0 "Ändere §YWarlord Army___CC___ um \nArmy Experience Gain: §G+10%___CC___ \nLand Doktrin Kosten: §G-10%___CC___ \nMax Planning Factor: §G+5%___CC___"</v>
      </c>
      <c r="D4334" s="1" t="str">
        <f aca="false">IF(ISBLANK(A4334),"",C4334)</f>
        <v>CHI_a_central_high_command_tt:0 "Ändere §YWarlord Army___CC___ um \nArmy Experience Gain: §G+10%___CC___ \nLand Doktrin Kosten: §G-10%___CC___ \nMax Planning Factor: §G+5%___CC___"</v>
      </c>
    </row>
    <row r="4335" customFormat="false" ht="15" hidden="false" customHeight="false" outlineLevel="0" collapsed="false">
      <c r="A4335" s="1" t="s">
        <v>8235</v>
      </c>
      <c r="B4335" s="1" t="s">
        <v>8236</v>
      </c>
      <c r="C4335" s="1" t="str">
        <f aca="false">A4335 &amp;" " &amp;"""" &amp;B4335 &amp;""""</f>
        <v>CHI_desinofication:0 "Die Desinofizierung von ___NS257___"</v>
      </c>
      <c r="D4335" s="1" t="str">
        <f aca="false">IF(ISBLANK(A4335),"",C4335)</f>
        <v>CHI_desinofication:0 "Die Desinofizierung von ___NS257___"</v>
      </c>
    </row>
    <row r="4336" customFormat="false" ht="15" hidden="false" customHeight="false" outlineLevel="0" collapsed="false">
      <c r="A4336" s="1" t="s">
        <v>8237</v>
      </c>
      <c r="B4336" s="1" t="s">
        <v>8238</v>
      </c>
      <c r="C4336" s="1" t="str">
        <f aca="false">A4336 &amp;" " &amp;"""" &amp;B4336 &amp;""""</f>
        <v>CHI_desinofify_state:0 "Desinfizierung von ___NS258___"</v>
      </c>
      <c r="D4336" s="1" t="str">
        <f aca="false">IF(ISBLANK(A4336),"",C4336)</f>
        <v>CHI_desinofify_state:0 "Desinfizierung von ___NS258___"</v>
      </c>
    </row>
    <row r="4337" customFormat="false" ht="15" hidden="false" customHeight="false" outlineLevel="0" collapsed="false">
      <c r="A4337" s="1" t="s">
        <v>8239</v>
      </c>
      <c r="B4337" s="1" t="s">
        <v>8240</v>
      </c>
      <c r="C4337" s="1" t="str">
        <f aca="false">A4337 &amp;" " &amp;"""" &amp;B4337 &amp;""""</f>
        <v>CHI_islamist_insurgency:0 "Islamistischer Aufstand"</v>
      </c>
      <c r="D4337" s="1" t="str">
        <f aca="false">IF(ISBLANK(A4337),"",C4337)</f>
        <v>CHI_islamist_insurgency:0 "Islamistischer Aufstand"</v>
      </c>
    </row>
    <row r="4338" customFormat="false" ht="15" hidden="false" customHeight="false" outlineLevel="0" collapsed="false">
      <c r="A4338" s="1" t="s">
        <v>8241</v>
      </c>
      <c r="B4338" s="1" t="s">
        <v>8242</v>
      </c>
      <c r="C4338" s="1" t="str">
        <f aca="false">A4338 &amp;" " &amp;"""" &amp;B4338 &amp;""""</f>
        <v>CHI_begin_insurrection:0 "Beginn des islamistischen Aufstands in ___NS259___"</v>
      </c>
      <c r="D4338" s="1" t="str">
        <f aca="false">IF(ISBLANK(A4338),"",C4338)</f>
        <v>CHI_begin_insurrection:0 "Beginn des islamistischen Aufstands in ___NS259___"</v>
      </c>
    </row>
    <row r="4339" customFormat="false" ht="15" hidden="false" customHeight="false" outlineLevel="0" collapsed="false">
      <c r="A4339" s="1" t="s">
        <v>8243</v>
      </c>
      <c r="B4339" s="1" t="s">
        <v>8244</v>
      </c>
      <c r="C4339" s="1" t="str">
        <f aca="false">A4339 &amp;" " &amp;"""" &amp;B4339 &amp;""""</f>
        <v>CHI_islamic_infiltration_ongoing:0 "Derzeitige Infiltration eines Staates"</v>
      </c>
      <c r="D4339" s="1" t="str">
        <f aca="false">IF(ISBLANK(A4339),"",C4339)</f>
        <v>CHI_islamic_infiltration_ongoing:0 "Derzeitige Infiltration eines Staates"</v>
      </c>
    </row>
    <row r="4340" customFormat="false" ht="15" hidden="false" customHeight="false" outlineLevel="0" collapsed="false">
      <c r="A4340" s="1" t="s">
        <v>8245</v>
      </c>
      <c r="B4340" s="1" t="s">
        <v>8246</v>
      </c>
      <c r="C4340" s="1" t="str">
        <f aca="false">A4340 &amp;" " &amp;"""" &amp;B4340 &amp;""""</f>
        <v>CHI_government_crackdown:0 "§Razzia der Regierung ____CC___"</v>
      </c>
      <c r="D4340" s="1" t="str">
        <f aca="false">IF(ISBLANK(A4340),"",C4340)</f>
        <v>CHI_government_crackdown:0 "§Razzia der Regierung ____CC___"</v>
      </c>
    </row>
    <row r="4341" customFormat="false" ht="15" hidden="false" customHeight="false" outlineLevel="0" collapsed="false">
      <c r="A4341" s="1" t="s">
        <v>8247</v>
      </c>
      <c r="B4341" s="1" t="s">
        <v>8248</v>
      </c>
      <c r="C4341" s="1" t="str">
        <f aca="false">A4341 &amp;" " &amp;"""" &amp;B4341 &amp;""""</f>
        <v>CHI_government_crackdown2:0 "§Razzia der Regierung___CC___"</v>
      </c>
      <c r="D4341" s="1" t="str">
        <f aca="false">IF(ISBLANK(A4341),"",C4341)</f>
        <v>CHI_government_crackdown2:0 "§Razzia der Regierung___CC___"</v>
      </c>
    </row>
    <row r="4342" customFormat="false" ht="15" hidden="false" customHeight="false" outlineLevel="0" collapsed="false">
      <c r="A4342" s="1" t="s">
        <v>8249</v>
      </c>
      <c r="B4342" s="1" t="s">
        <v>8250</v>
      </c>
      <c r="C4342" s="1" t="str">
        <f aca="false">A4342 &amp;" " &amp;"""" &amp;B4342 &amp;""""</f>
        <v>CHI_under_the_hand_of_the_islamic_militia:0 "Unter der Hand der islamischen Miliz"</v>
      </c>
      <c r="D4342" s="1" t="str">
        <f aca="false">IF(ISBLANK(A4342),"",C4342)</f>
        <v>CHI_under_the_hand_of_the_islamic_militia:0 "Unter der Hand der islamischen Miliz"</v>
      </c>
    </row>
    <row r="4343" customFormat="false" ht="15" hidden="false" customHeight="false" outlineLevel="0" collapsed="false">
      <c r="A4343" s="1" t="s">
        <v>8251</v>
      </c>
      <c r="B4343" s="1" t="s">
        <v>8252</v>
      </c>
      <c r="C4343" s="1" t="str">
        <f aca="false">A4343 &amp;" " &amp;"""" &amp;B4343 &amp;""""</f>
        <v>CHI_islamist_dissdence3:0 "Infiltrierte Hui-Gemeinschaften"</v>
      </c>
      <c r="D4343" s="1" t="str">
        <f aca="false">IF(ISBLANK(A4343),"",C4343)</f>
        <v>CHI_islamist_dissdence3:0 "Infiltrierte Hui-Gemeinschaften"</v>
      </c>
    </row>
    <row r="4344" customFormat="false" ht="15" hidden="false" customHeight="false" outlineLevel="0" collapsed="false">
      <c r="A4344" s="1" t="s">
        <v>8253</v>
      </c>
      <c r="B4344" s="1" t="s">
        <v>8254</v>
      </c>
      <c r="C4344" s="1" t="str">
        <f aca="false">A4344 &amp;" " &amp;"""" &amp;B4344 &amp;""""</f>
        <v>CHI_islamist_dissdence4:0 "Ein radikalisierter Hui"</v>
      </c>
      <c r="D4344" s="1" t="str">
        <f aca="false">IF(ISBLANK(A4344),"",C4344)</f>
        <v>CHI_islamist_dissdence4:0 "Ein radikalisierter Hui"</v>
      </c>
    </row>
    <row r="4345" customFormat="false" ht="15" hidden="false" customHeight="false" outlineLevel="0" collapsed="false">
      <c r="A4345" s="1" t="s">
        <v>8255</v>
      </c>
      <c r="B4345" s="1" t="s">
        <v>8256</v>
      </c>
      <c r="C4345" s="1" t="str">
        <f aca="false">A4345 &amp;" " &amp;"""" &amp;B4345 &amp;""""</f>
        <v>CHI_islamist_dissdence5:0 "Islamischer Staat"</v>
      </c>
      <c r="D4345" s="1" t="str">
        <f aca="false">IF(ISBLANK(A4345),"",C4345)</f>
        <v>CHI_islamist_dissdence5:0 "Islamischer Staat"</v>
      </c>
    </row>
    <row r="4346" customFormat="false" ht="15" hidden="false" customHeight="false" outlineLevel="0" collapsed="false">
      <c r="A4346" s="1" t="s">
        <v>8257</v>
      </c>
      <c r="B4346" s="1" t="s">
        <v>8258</v>
      </c>
      <c r="C4346" s="1" t="str">
        <f aca="false">A4346 &amp;" " &amp;"""" &amp;B4346 &amp;""""</f>
        <v>CHI_jihad_1:0 "Vorbereitungen für den Dschihad"</v>
      </c>
      <c r="D4346" s="1" t="str">
        <f aca="false">IF(ISBLANK(A4346),"",C4346)</f>
        <v>CHI_jihad_1:0 "Vorbereitungen für den Dschihad"</v>
      </c>
    </row>
    <row r="4347" customFormat="false" ht="15" hidden="false" customHeight="false" outlineLevel="0" collapsed="false">
      <c r="A4347" s="1" t="s">
        <v>8259</v>
      </c>
      <c r="B4347" s="1" t="s">
        <v>8260</v>
      </c>
      <c r="C4347" s="1" t="str">
        <f aca="false">A4347 &amp;" " &amp;"""" &amp;B4347 &amp;""""</f>
        <v>CHI_jihad_2:0 "Die Armee des Dschihad in Bereitschaft"</v>
      </c>
      <c r="D4347" s="1" t="str">
        <f aca="false">IF(ISBLANK(A4347),"",C4347)</f>
        <v>CHI_jihad_2:0 "Die Armee des Dschihad in Bereitschaft"</v>
      </c>
    </row>
    <row r="4348" customFormat="false" ht="15" hidden="false" customHeight="false" outlineLevel="0" collapsed="false">
      <c r="A4348" s="1" t="s">
        <v>8261</v>
      </c>
      <c r="B4348" s="1" t="s">
        <v>8262</v>
      </c>
      <c r="C4348" s="1" t="str">
        <f aca="false">A4348 &amp;" " &amp;"""" &amp;B4348 &amp;""""</f>
        <v>CHI_jihad_3:0 "Dschihad!"</v>
      </c>
      <c r="D4348" s="1" t="str">
        <f aca="false">IF(ISBLANK(A4348),"",C4348)</f>
        <v>CHI_jihad_3:0 "Dschihad!"</v>
      </c>
    </row>
    <row r="4349" customFormat="false" ht="15" hidden="false" customHeight="false" outlineLevel="0" collapsed="false">
      <c r="A4349" s="1" t="s">
        <v>8263</v>
      </c>
      <c r="B4349" s="1" t="s">
        <v>8264</v>
      </c>
      <c r="C4349" s="1" t="str">
        <f aca="false">A4349 &amp;" " &amp;"""" &amp;B4349 &amp;""""</f>
        <v>CHI_jizya:0 "Jizya"</v>
      </c>
      <c r="D4349" s="1" t="str">
        <f aca="false">IF(ISBLANK(A4349),"",C4349)</f>
        <v>CHI_jizya:0 "Jizya"</v>
      </c>
    </row>
    <row r="4350" customFormat="false" ht="15" hidden="false" customHeight="false" outlineLevel="0" collapsed="false">
      <c r="A4350" s="1" t="s">
        <v>8265</v>
      </c>
      <c r="B4350" s="1" t="s">
        <v>8266</v>
      </c>
      <c r="C4350" s="1" t="str">
        <f aca="false">A4350 &amp;" " &amp;"""" &amp;B4350 &amp;""""</f>
        <v>CHI_popular_opposition:0 "Populäre Opposition"</v>
      </c>
      <c r="D4350" s="1" t="str">
        <f aca="false">IF(ISBLANK(A4350),"",C4350)</f>
        <v>CHI_popular_opposition:0 "Populäre Opposition"</v>
      </c>
    </row>
    <row r="4351" customFormat="false" ht="15" hidden="false" customHeight="false" outlineLevel="0" collapsed="false">
      <c r="A4351" s="1" t="s">
        <v>8267</v>
      </c>
      <c r="B4351" s="1" t="s">
        <v>8266</v>
      </c>
      <c r="C4351" s="1" t="str">
        <f aca="false">A4351 &amp;" " &amp;"""" &amp;B4351 &amp;""""</f>
        <v>CHI_popular_opposition2:0 "Populäre Opposition"</v>
      </c>
      <c r="D4351" s="1" t="str">
        <f aca="false">IF(ISBLANK(A4351),"",C4351)</f>
        <v>CHI_popular_opposition2:0 "Populäre Opposition"</v>
      </c>
    </row>
    <row r="4352" customFormat="false" ht="15" hidden="false" customHeight="false" outlineLevel="0" collapsed="false">
      <c r="A4352" s="1" t="s">
        <v>8268</v>
      </c>
      <c r="B4352" s="1" t="s">
        <v>8266</v>
      </c>
      <c r="C4352" s="1" t="str">
        <f aca="false">A4352 &amp;" " &amp;"""" &amp;B4352 &amp;""""</f>
        <v>CHI_popular_opposition3:0 "Populäre Opposition"</v>
      </c>
      <c r="D4352" s="1" t="str">
        <f aca="false">IF(ISBLANK(A4352),"",C4352)</f>
        <v>CHI_popular_opposition3:0 "Populäre Opposition"</v>
      </c>
    </row>
    <row r="4353" customFormat="false" ht="15" hidden="false" customHeight="false" outlineLevel="0" collapsed="false">
      <c r="A4353" s="1" t="s">
        <v>8269</v>
      </c>
      <c r="B4353" s="1" t="s">
        <v>8270</v>
      </c>
      <c r="C4353" s="1" t="str">
        <f aca="false">A4353 &amp;" " &amp;"""" &amp;B4353 &amp;""""</f>
        <v>CHI_sharia:0 "Scharia"</v>
      </c>
      <c r="D4353" s="1" t="str">
        <f aca="false">IF(ISBLANK(A4353),"",C4353)</f>
        <v>CHI_sharia:0 "Scharia"</v>
      </c>
    </row>
    <row r="4354" customFormat="false" ht="15" hidden="false" customHeight="false" outlineLevel="0" collapsed="false">
      <c r="A4354" s="1" t="s">
        <v>8271</v>
      </c>
      <c r="B4354" s="1" t="s">
        <v>8270</v>
      </c>
      <c r="C4354" s="1" t="str">
        <f aca="false">A4354 &amp;" " &amp;"""" &amp;B4354 &amp;""""</f>
        <v>CHI_sharia2:0 "Scharia"</v>
      </c>
      <c r="D4354" s="1" t="str">
        <f aca="false">IF(ISBLANK(A4354),"",C4354)</f>
        <v>CHI_sharia2:0 "Scharia"</v>
      </c>
    </row>
    <row r="4355" customFormat="false" ht="15" hidden="false" customHeight="false" outlineLevel="0" collapsed="false">
      <c r="A4355" s="1" t="s">
        <v>8272</v>
      </c>
      <c r="B4355" s="1" t="s">
        <v>8270</v>
      </c>
      <c r="C4355" s="1" t="str">
        <f aca="false">A4355 &amp;" " &amp;"""" &amp;B4355 &amp;""""</f>
        <v>CHI_sharia3a:0 "Scharia"</v>
      </c>
      <c r="D4355" s="1" t="str">
        <f aca="false">IF(ISBLANK(A4355),"",C4355)</f>
        <v>CHI_sharia3a:0 "Scharia"</v>
      </c>
    </row>
    <row r="4356" customFormat="false" ht="15" hidden="false" customHeight="false" outlineLevel="0" collapsed="false">
      <c r="A4356" s="1" t="s">
        <v>8273</v>
      </c>
      <c r="B4356" s="1" t="s">
        <v>8274</v>
      </c>
      <c r="C4356" s="1" t="str">
        <f aca="false">A4356 &amp;" " &amp;"""" &amp;B4356 &amp;""""</f>
        <v>CHI_sharia3b:0 "Scharia-Gesetz"</v>
      </c>
      <c r="D4356" s="1" t="str">
        <f aca="false">IF(ISBLANK(A4356),"",C4356)</f>
        <v>CHI_sharia3b:0 "Scharia-Gesetz"</v>
      </c>
    </row>
    <row r="4357" customFormat="false" ht="15" hidden="false" customHeight="false" outlineLevel="0" collapsed="false">
      <c r="A4357" s="1" t="s">
        <v>8275</v>
      </c>
      <c r="B4357" s="1" t="s">
        <v>8274</v>
      </c>
      <c r="C4357" s="1" t="str">
        <f aca="false">A4357 &amp;" " &amp;"""" &amp;B4357 &amp;""""</f>
        <v>CHI_sharia4:0 "Scharia-Gesetz"</v>
      </c>
      <c r="D4357" s="1" t="str">
        <f aca="false">IF(ISBLANK(A4357),"",C4357)</f>
        <v>CHI_sharia4:0 "Scharia-Gesetz"</v>
      </c>
    </row>
    <row r="4358" customFormat="false" ht="15" hidden="false" customHeight="false" outlineLevel="0" collapsed="false">
      <c r="A4358" s="1" t="s">
        <v>8276</v>
      </c>
      <c r="B4358" s="1" t="s">
        <v>8277</v>
      </c>
      <c r="C4358" s="1" t="str">
        <f aca="false">A4358 &amp;" " &amp;"""" &amp;B4358 &amp;""""</f>
        <v>CHI_sharia5:0 "Scharia-Recht"</v>
      </c>
      <c r="D4358" s="1" t="str">
        <f aca="false">IF(ISBLANK(A4358),"",C4358)</f>
        <v>CHI_sharia5:0 "Scharia-Recht"</v>
      </c>
    </row>
    <row r="4359" customFormat="false" ht="15" hidden="false" customHeight="false" outlineLevel="0" collapsed="false">
      <c r="A4359" s="1" t="s">
        <v>8278</v>
      </c>
      <c r="B4359" s="1" t="s">
        <v>8279</v>
      </c>
      <c r="C4359" s="1" t="str">
        <f aca="false">A4359 &amp;" " &amp;"""" &amp;B4359 &amp;""""</f>
        <v>GXC_warlord_army:0 "Warlord-Armee"</v>
      </c>
      <c r="D4359" s="1" t="str">
        <f aca="false">IF(ISBLANK(A4359),"",C4359)</f>
        <v>GXC_warlord_army:0 "Warlord-Armee"</v>
      </c>
    </row>
    <row r="4360" customFormat="false" ht="15" hidden="false" customHeight="false" outlineLevel="0" collapsed="false">
      <c r="A4360" s="1" t="s">
        <v>8280</v>
      </c>
      <c r="B4360" s="1" t="s">
        <v>8279</v>
      </c>
      <c r="C4360" s="1" t="str">
        <f aca="false">A4360 &amp;" " &amp;"""" &amp;B4360 &amp;""""</f>
        <v>YUN_warlord_army:0 "Warlord-Armee"</v>
      </c>
      <c r="D4360" s="1" t="str">
        <f aca="false">IF(ISBLANK(A4360),"",C4360)</f>
        <v>YUN_warlord_army:0 "Warlord-Armee"</v>
      </c>
    </row>
    <row r="4361" customFormat="false" ht="15" hidden="false" customHeight="false" outlineLevel="0" collapsed="false">
      <c r="A4361" s="1" t="s">
        <v>8281</v>
      </c>
      <c r="B4361" s="1" t="s">
        <v>8282</v>
      </c>
      <c r="C4361" s="1" t="str">
        <f aca="false">A4361 &amp;" " &amp;"""" &amp;B4361 &amp;""""</f>
        <v>SHX_warlord_army:0 "Kriegsherren-Armee"</v>
      </c>
      <c r="D4361" s="1" t="str">
        <f aca="false">IF(ISBLANK(A4361),"",C4361)</f>
        <v>SHX_warlord_army:0 "Kriegsherren-Armee"</v>
      </c>
    </row>
    <row r="4362" customFormat="false" ht="15" hidden="false" customHeight="false" outlineLevel="0" collapsed="false">
      <c r="A4362" s="1" t="s">
        <v>8283</v>
      </c>
      <c r="B4362" s="1" t="s">
        <v>8284</v>
      </c>
      <c r="C4362" s="1" t="str">
        <f aca="false">A4362 &amp;" " &amp;"""" &amp;B4362 &amp;""""</f>
        <v>XSM_warlord_army:0 "Warlord Armee"</v>
      </c>
      <c r="D4362" s="1" t="str">
        <f aca="false">IF(ISBLANK(A4362),"",C4362)</f>
        <v>XSM_warlord_army:0 "Warlord Armee"</v>
      </c>
    </row>
    <row r="4363" customFormat="false" ht="15" hidden="false" customHeight="false" outlineLevel="0" collapsed="false">
      <c r="A4363" s="1" t="s">
        <v>8285</v>
      </c>
      <c r="B4363" s="1" t="s">
        <v>8279</v>
      </c>
      <c r="C4363" s="1" t="str">
        <f aca="false">A4363 &amp;" " &amp;"""" &amp;B4363 &amp;""""</f>
        <v>TNG_warlord_army:0 "Warlord-Armee"</v>
      </c>
      <c r="D4363" s="1" t="str">
        <f aca="false">IF(ISBLANK(A4363),"",C4363)</f>
        <v>TNG_warlord_army:0 "Warlord-Armee"</v>
      </c>
    </row>
    <row r="4364" customFormat="false" ht="15" hidden="false" customHeight="false" outlineLevel="0" collapsed="false">
      <c r="A4364" s="1" t="s">
        <v>8286</v>
      </c>
      <c r="B4364" s="1" t="s">
        <v>8279</v>
      </c>
      <c r="C4364" s="1" t="str">
        <f aca="false">A4364 &amp;" " &amp;"""" &amp;B4364 &amp;""""</f>
        <v>SIK_warlord_army:0 "Warlord-Armee"</v>
      </c>
      <c r="D4364" s="1" t="str">
        <f aca="false">IF(ISBLANK(A4364),"",C4364)</f>
        <v>SIK_warlord_army:0 "Warlord-Armee"</v>
      </c>
    </row>
    <row r="4365" customFormat="false" ht="15" hidden="false" customHeight="false" outlineLevel="0" collapsed="false">
      <c r="A4365" s="1" t="s">
        <v>8287</v>
      </c>
      <c r="B4365" s="1" t="s">
        <v>8288</v>
      </c>
      <c r="C4365" s="1" t="str">
        <f aca="false">A4365 &amp;" " &amp;"""" &amp;B4365 &amp;""""</f>
        <v>CHI_fed_democratic:0 "Föderale Republik China"</v>
      </c>
      <c r="D4365" s="1" t="str">
        <f aca="false">IF(ISBLANK(A4365),"",C4365)</f>
        <v>CHI_fed_democratic:0 "Föderale Republik China"</v>
      </c>
    </row>
    <row r="4366" customFormat="false" ht="15" hidden="false" customHeight="false" outlineLevel="0" collapsed="false">
      <c r="A4366" s="1" t="s">
        <v>8289</v>
      </c>
      <c r="B4366" s="1" t="s">
        <v>8290</v>
      </c>
      <c r="C4366" s="1" t="str">
        <f aca="false">A4366 &amp;" " &amp;"""" &amp;B4366 &amp;""""</f>
        <v>CHI_fed_democratic_DEF: "die Föderale Republik China"</v>
      </c>
      <c r="D4366" s="1" t="str">
        <f aca="false">IF(ISBLANK(A4366),"",C4366)</f>
        <v>CHI_fed_democratic_DEF: "die Föderale Republik China"</v>
      </c>
    </row>
    <row r="4367" customFormat="false" ht="15" hidden="false" customHeight="false" outlineLevel="0" collapsed="false">
      <c r="A4367" s="1" t="s">
        <v>8291</v>
      </c>
      <c r="B4367" s="1" t="s">
        <v>8292</v>
      </c>
      <c r="C4367" s="1" t="str">
        <f aca="false">A4367 &amp;" " &amp;"""" &amp;B4367 &amp;""""</f>
        <v>CHI_fed_democratic_ADJ: "Chinesisch"</v>
      </c>
      <c r="D4367" s="1" t="str">
        <f aca="false">IF(ISBLANK(A4367),"",C4367)</f>
        <v>CHI_fed_democratic_ADJ: "Chinesisch"</v>
      </c>
    </row>
    <row r="4368" customFormat="false" ht="15" hidden="false" customHeight="false" outlineLevel="0" collapsed="false">
      <c r="A4368" s="1" t="s">
        <v>8293</v>
      </c>
      <c r="B4368" s="1" t="s">
        <v>7582</v>
      </c>
      <c r="C4368" s="1" t="str">
        <f aca="false">A4368 &amp;" " &amp;"""" &amp;B4368 &amp;""""</f>
        <v>CHI_lkmt_communism:0 "Republik China"</v>
      </c>
      <c r="D4368" s="1" t="str">
        <f aca="false">IF(ISBLANK(A4368),"",C4368)</f>
        <v>CHI_lkmt_communism:0 "Republik China"</v>
      </c>
    </row>
    <row r="4369" customFormat="false" ht="15" hidden="false" customHeight="false" outlineLevel="0" collapsed="false">
      <c r="A4369" s="1" t="s">
        <v>8294</v>
      </c>
      <c r="B4369" s="1" t="s">
        <v>8295</v>
      </c>
      <c r="C4369" s="1" t="str">
        <f aca="false">A4369 &amp;" " &amp;"""" &amp;B4369 &amp;""""</f>
        <v>CHI_lkmt_communism_DEF: "die Republik China"</v>
      </c>
      <c r="D4369" s="1" t="str">
        <f aca="false">IF(ISBLANK(A4369),"",C4369)</f>
        <v>CHI_lkmt_communism_DEF: "die Republik China"</v>
      </c>
    </row>
    <row r="4370" customFormat="false" ht="15" hidden="false" customHeight="false" outlineLevel="0" collapsed="false">
      <c r="A4370" s="1" t="s">
        <v>8296</v>
      </c>
      <c r="B4370" s="1" t="s">
        <v>8292</v>
      </c>
      <c r="C4370" s="1" t="str">
        <f aca="false">A4370 &amp;" " &amp;"""" &amp;B4370 &amp;""""</f>
        <v>CHI_lkmt_communism_ADJ: "Chinesisch"</v>
      </c>
      <c r="D4370" s="1" t="str">
        <f aca="false">IF(ISBLANK(A4370),"",C4370)</f>
        <v>CHI_lkmt_communism_ADJ: "Chinesisch"</v>
      </c>
    </row>
    <row r="4371" customFormat="false" ht="15" hidden="false" customHeight="false" outlineLevel="0" collapsed="false">
      <c r="A4371" s="1" t="s">
        <v>8297</v>
      </c>
      <c r="B4371" s="1" t="s">
        <v>8298</v>
      </c>
      <c r="C4371" s="1" t="str">
        <f aca="false">A4371 &amp;" " &amp;"""" &amp;B4371 &amp;""""</f>
        <v>KMT_the_chinese_national_state_neutrality:0 "Chinesischer Nationalstaat"</v>
      </c>
      <c r="D4371" s="1" t="str">
        <f aca="false">IF(ISBLANK(A4371),"",C4371)</f>
        <v>KMT_the_chinese_national_state_neutrality:0 "Chinesischer Nationalstaat"</v>
      </c>
    </row>
    <row r="4372" customFormat="false" ht="15" hidden="false" customHeight="false" outlineLevel="0" collapsed="false">
      <c r="A4372" s="1" t="s">
        <v>8299</v>
      </c>
      <c r="B4372" s="1" t="s">
        <v>8300</v>
      </c>
      <c r="C4372" s="1" t="str">
        <f aca="false">A4372 &amp;" " &amp;"""" &amp;B4372 &amp;""""</f>
        <v>KMT_the_chinese_national_state_neutrality_DEF:0 "der große Nationalstaat von ganz China"</v>
      </c>
      <c r="D4372" s="1" t="str">
        <f aca="false">IF(ISBLANK(A4372),"",C4372)</f>
        <v>KMT_the_chinese_national_state_neutrality_DEF:0 "der große Nationalstaat von ganz China"</v>
      </c>
    </row>
    <row r="4373" customFormat="false" ht="15" hidden="false" customHeight="false" outlineLevel="0" collapsed="false">
      <c r="A4373" s="1" t="s">
        <v>8301</v>
      </c>
      <c r="B4373" s="1" t="s">
        <v>8292</v>
      </c>
      <c r="C4373" s="1" t="str">
        <f aca="false">A4373 &amp;" " &amp;"""" &amp;B4373 &amp;""""</f>
        <v>KMT_the_chinese_national_state_neutrality_ADJ:0 "Chinesisch"</v>
      </c>
      <c r="D4373" s="1" t="str">
        <f aca="false">IF(ISBLANK(A4373),"",C4373)</f>
        <v>KMT_the_chinese_national_state_neutrality_ADJ:0 "Chinesisch"</v>
      </c>
    </row>
    <row r="4374" customFormat="false" ht="15" hidden="false" customHeight="false" outlineLevel="0" collapsed="false">
      <c r="A4374" s="1" t="s">
        <v>8302</v>
      </c>
      <c r="B4374" s="1" t="s">
        <v>8298</v>
      </c>
      <c r="C4374" s="1" t="str">
        <f aca="false">A4374 &amp;" " &amp;"""" &amp;B4374 &amp;""""</f>
        <v>KMT_the_chinese_national_state_fascism:0 "Chinesischer Nationalstaat"</v>
      </c>
      <c r="D4374" s="1" t="str">
        <f aca="false">IF(ISBLANK(A4374),"",C4374)</f>
        <v>KMT_the_chinese_national_state_fascism:0 "Chinesischer Nationalstaat"</v>
      </c>
    </row>
    <row r="4375" customFormat="false" ht="15" hidden="false" customHeight="false" outlineLevel="0" collapsed="false">
      <c r="A4375" s="1" t="s">
        <v>8303</v>
      </c>
      <c r="B4375" s="1" t="s">
        <v>8304</v>
      </c>
      <c r="C4375" s="1" t="str">
        <f aca="false">A4375 &amp;" " &amp;"""" &amp;B4375 &amp;""""</f>
        <v>KMT_the_chinese_national_state_fascism_DEF:0 "der oberste Staat der großen chinesischen Nation"</v>
      </c>
      <c r="D4375" s="1" t="str">
        <f aca="false">IF(ISBLANK(A4375),"",C4375)</f>
        <v>KMT_the_chinese_national_state_fascism_DEF:0 "der oberste Staat der großen chinesischen Nation"</v>
      </c>
    </row>
    <row r="4376" customFormat="false" ht="15" hidden="false" customHeight="false" outlineLevel="0" collapsed="false">
      <c r="A4376" s="1" t="s">
        <v>8305</v>
      </c>
      <c r="B4376" s="1" t="s">
        <v>8292</v>
      </c>
      <c r="C4376" s="1" t="str">
        <f aca="false">A4376 &amp;" " &amp;"""" &amp;B4376 &amp;""""</f>
        <v>KMT_the_chinese_national_state_fascism_ADJ:0 "Chinesisch"</v>
      </c>
      <c r="D4376" s="1" t="str">
        <f aca="false">IF(ISBLANK(A4376),"",C4376)</f>
        <v>KMT_the_chinese_national_state_fascism_ADJ:0 "Chinesisch"</v>
      </c>
    </row>
    <row r="4377" customFormat="false" ht="15" hidden="false" customHeight="false" outlineLevel="0" collapsed="false">
      <c r="A4377" s="1" t="s">
        <v>8306</v>
      </c>
      <c r="B4377" s="1" t="s">
        <v>8295</v>
      </c>
      <c r="C4377" s="1" t="str">
        <f aca="false">A4377 &amp;" " &amp;"""" &amp;B4377 &amp;""""</f>
        <v>KMT_the_chinese_national_state_DEF:0 "die Republik China"</v>
      </c>
      <c r="D4377" s="1" t="str">
        <f aca="false">IF(ISBLANK(A4377),"",C4377)</f>
        <v>KMT_the_chinese_national_state_DEF:0 "die Republik China"</v>
      </c>
    </row>
    <row r="4378" customFormat="false" ht="15" hidden="false" customHeight="false" outlineLevel="0" collapsed="false">
      <c r="A4378" s="1" t="s">
        <v>8307</v>
      </c>
      <c r="B4378" s="1" t="s">
        <v>8292</v>
      </c>
      <c r="C4378" s="1" t="str">
        <f aca="false">A4378 &amp;" " &amp;"""" &amp;B4378 &amp;""""</f>
        <v>KMT_the_chinese_national_state_ADJ:0 "Chinesisch"</v>
      </c>
      <c r="D4378" s="1" t="str">
        <f aca="false">IF(ISBLANK(A4378),"",C4378)</f>
        <v>KMT_the_chinese_national_state_ADJ:0 "Chinesisch"</v>
      </c>
    </row>
    <row r="4379" customFormat="false" ht="15" hidden="false" customHeight="false" outlineLevel="0" collapsed="false">
      <c r="A4379" s="1" t="s">
        <v>8308</v>
      </c>
      <c r="B4379" s="1" t="s">
        <v>8309</v>
      </c>
      <c r="C4379" s="1" t="str">
        <f aca="false">A4379 &amp;" " &amp;"""" &amp;B4379 &amp;""""</f>
        <v>KMT_NPA_fascism:0 "Nationale Schutzarmee"</v>
      </c>
      <c r="D4379" s="1" t="str">
        <f aca="false">IF(ISBLANK(A4379),"",C4379)</f>
        <v>KMT_NPA_fascism:0 "Nationale Schutzarmee"</v>
      </c>
    </row>
    <row r="4380" customFormat="false" ht="15" hidden="false" customHeight="false" outlineLevel="0" collapsed="false">
      <c r="A4380" s="1" t="s">
        <v>8310</v>
      </c>
      <c r="B4380" s="1" t="s">
        <v>8311</v>
      </c>
      <c r="C4380" s="1" t="str">
        <f aca="false">A4380 &amp;" " &amp;"""" &amp;B4380 &amp;""""</f>
        <v>KMT_NPA_fascism_DEF:0 "die Armee für den nationalen Schutz Chinas und die Befreiung von allen Unterdrückern"</v>
      </c>
      <c r="D4380" s="1" t="str">
        <f aca="false">IF(ISBLANK(A4380),"",C4380)</f>
        <v>KMT_NPA_fascism_DEF:0 "die Armee für den nationalen Schutz Chinas und die Befreiung von allen Unterdrückern"</v>
      </c>
    </row>
    <row r="4381" customFormat="false" ht="15" hidden="false" customHeight="false" outlineLevel="0" collapsed="false">
      <c r="A4381" s="1" t="s">
        <v>8312</v>
      </c>
      <c r="B4381" s="1" t="s">
        <v>8292</v>
      </c>
      <c r="C4381" s="1" t="str">
        <f aca="false">A4381 &amp;" " &amp;"""" &amp;B4381 &amp;""""</f>
        <v>KMT_NPA_fascism_ADJ:0 "Chinesisch"</v>
      </c>
      <c r="D4381" s="1" t="str">
        <f aca="false">IF(ISBLANK(A4381),"",C4381)</f>
        <v>KMT_NPA_fascism_ADJ:0 "Chinesisch"</v>
      </c>
    </row>
    <row r="4382" customFormat="false" ht="15" hidden="false" customHeight="false" outlineLevel="0" collapsed="false">
      <c r="A4382" s="1" t="s">
        <v>8313</v>
      </c>
      <c r="B4382" s="1" t="s">
        <v>8314</v>
      </c>
      <c r="C4382" s="1" t="str">
        <f aca="false">A4382 &amp;" " &amp;"""" &amp;B4382 &amp;""""</f>
        <v>guangxi_federalists_democratic:0 "Nationale Regierung von Nanning"</v>
      </c>
      <c r="D4382" s="1" t="str">
        <f aca="false">IF(ISBLANK(A4382),"",C4382)</f>
        <v>guangxi_federalists_democratic:0 "Nationale Regierung von Nanning"</v>
      </c>
    </row>
    <row r="4383" customFormat="false" ht="15" hidden="false" customHeight="false" outlineLevel="0" collapsed="false">
      <c r="A4383" s="1" t="s">
        <v>8315</v>
      </c>
      <c r="B4383" s="1" t="s">
        <v>8316</v>
      </c>
      <c r="C4383" s="1" t="str">
        <f aca="false">A4383 &amp;" " &amp;"""" &amp;B4383 &amp;""""</f>
        <v>guangxi_federalists_democratic_DEF:0 "die Nationale Regierung von China in Nanning"</v>
      </c>
      <c r="D4383" s="1" t="str">
        <f aca="false">IF(ISBLANK(A4383),"",C4383)</f>
        <v>guangxi_federalists_democratic_DEF:0 "die Nationale Regierung von China in Nanning"</v>
      </c>
    </row>
    <row r="4384" customFormat="false" ht="15" hidden="false" customHeight="false" outlineLevel="0" collapsed="false">
      <c r="A4384" s="1" t="s">
        <v>8317</v>
      </c>
      <c r="B4384" s="1" t="s">
        <v>8318</v>
      </c>
      <c r="C4384" s="1" t="str">
        <f aca="false">A4384 &amp;" " &amp;"""" &amp;B4384 &amp;""""</f>
        <v>guangxi_federalists_democratic_ADJ:0 "Nanning"</v>
      </c>
      <c r="D4384" s="1" t="str">
        <f aca="false">IF(ISBLANK(A4384),"",C4384)</f>
        <v>guangxi_federalists_democratic_ADJ:0 "Nanning"</v>
      </c>
    </row>
    <row r="4385" customFormat="false" ht="15" hidden="false" customHeight="false" outlineLevel="0" collapsed="false">
      <c r="A4385" s="1" t="s">
        <v>8319</v>
      </c>
      <c r="B4385" s="1" t="s">
        <v>8314</v>
      </c>
      <c r="C4385" s="1" t="str">
        <f aca="false">A4385 &amp;" " &amp;"""" &amp;B4385 &amp;""""</f>
        <v>guangxi_federalists:0 "Nationale Regierung von Nanning"</v>
      </c>
      <c r="D4385" s="1" t="str">
        <f aca="false">IF(ISBLANK(A4385),"",C4385)</f>
        <v>guangxi_federalists:0 "Nationale Regierung von Nanning"</v>
      </c>
    </row>
    <row r="4386" customFormat="false" ht="15" hidden="false" customHeight="false" outlineLevel="0" collapsed="false">
      <c r="A4386" s="1" t="s">
        <v>8320</v>
      </c>
      <c r="B4386" s="1" t="s">
        <v>8314</v>
      </c>
      <c r="C4386" s="1" t="str">
        <f aca="false">A4386 &amp;" " &amp;"""" &amp;B4386 &amp;""""</f>
        <v>guangxi_federalists_DEF:0 "Nationale Regierung von Nanning"</v>
      </c>
      <c r="D4386" s="1" t="str">
        <f aca="false">IF(ISBLANK(A4386),"",C4386)</f>
        <v>guangxi_federalists_DEF:0 "Nationale Regierung von Nanning"</v>
      </c>
    </row>
    <row r="4387" customFormat="false" ht="15" hidden="false" customHeight="false" outlineLevel="0" collapsed="false">
      <c r="A4387" s="1" t="s">
        <v>8321</v>
      </c>
      <c r="B4387" s="1" t="s">
        <v>8318</v>
      </c>
      <c r="C4387" s="1" t="str">
        <f aca="false">A4387 &amp;" " &amp;"""" &amp;B4387 &amp;""""</f>
        <v>guangxi_federalists_ADJ:0 "Nanning"</v>
      </c>
      <c r="D4387" s="1" t="str">
        <f aca="false">IF(ISBLANK(A4387),"",C4387)</f>
        <v>guangxi_federalists_ADJ:0 "Nanning"</v>
      </c>
    </row>
    <row r="4388" customFormat="false" ht="15" hidden="false" customHeight="false" outlineLevel="0" collapsed="false">
      <c r="A4388" s="1" t="s">
        <v>8322</v>
      </c>
      <c r="B4388" s="1" t="s">
        <v>8323</v>
      </c>
      <c r="C4388" s="1" t="str">
        <f aca="false">A4388 &amp;" " &amp;"""" &amp;B4388 &amp;""""</f>
        <v>shanxi_federalists_democratic:0 "Nationale Regierung von Taiyuan"</v>
      </c>
      <c r="D4388" s="1" t="str">
        <f aca="false">IF(ISBLANK(A4388),"",C4388)</f>
        <v>shanxi_federalists_democratic:0 "Nationale Regierung von Taiyuan"</v>
      </c>
    </row>
    <row r="4389" customFormat="false" ht="15" hidden="false" customHeight="false" outlineLevel="0" collapsed="false">
      <c r="A4389" s="1" t="s">
        <v>8324</v>
      </c>
      <c r="B4389" s="1" t="s">
        <v>8325</v>
      </c>
      <c r="C4389" s="1" t="str">
        <f aca="false">A4389 &amp;" " &amp;"""" &amp;B4389 &amp;""""</f>
        <v>shanxi_federalists_democratic_DEF:0 "die Nationale Regierung Chinas in Taiyuan"</v>
      </c>
      <c r="D4389" s="1" t="str">
        <f aca="false">IF(ISBLANK(A4389),"",C4389)</f>
        <v>shanxi_federalists_democratic_DEF:0 "die Nationale Regierung Chinas in Taiyuan"</v>
      </c>
    </row>
    <row r="4390" customFormat="false" ht="15" hidden="false" customHeight="false" outlineLevel="0" collapsed="false">
      <c r="A4390" s="1" t="s">
        <v>8326</v>
      </c>
      <c r="B4390" s="1" t="s">
        <v>8327</v>
      </c>
      <c r="C4390" s="1" t="str">
        <f aca="false">A4390 &amp;" " &amp;"""" &amp;B4390 &amp;""""</f>
        <v>shanxi_federalists_democratic_ADJ:0 "Taiyuan"</v>
      </c>
      <c r="D4390" s="1" t="str">
        <f aca="false">IF(ISBLANK(A4390),"",C4390)</f>
        <v>shanxi_federalists_democratic_ADJ:0 "Taiyuan"</v>
      </c>
    </row>
    <row r="4391" customFormat="false" ht="15" hidden="false" customHeight="false" outlineLevel="0" collapsed="false">
      <c r="A4391" s="1" t="s">
        <v>8328</v>
      </c>
      <c r="B4391" s="1" t="s">
        <v>8329</v>
      </c>
      <c r="C4391" s="1" t="str">
        <f aca="false">A4391 &amp;" " &amp;"""" &amp;B4391 &amp;""""</f>
        <v>shanxi_federalists:0 "Nationale Regierung Taiyuan"</v>
      </c>
      <c r="D4391" s="1" t="str">
        <f aca="false">IF(ISBLANK(A4391),"",C4391)</f>
        <v>shanxi_federalists:0 "Nationale Regierung Taiyuan"</v>
      </c>
    </row>
    <row r="4392" customFormat="false" ht="15" hidden="false" customHeight="false" outlineLevel="0" collapsed="false">
      <c r="A4392" s="1" t="s">
        <v>8330</v>
      </c>
      <c r="B4392" s="1" t="s">
        <v>8331</v>
      </c>
      <c r="C4392" s="1" t="str">
        <f aca="false">A4392 &amp;" " &amp;"""" &amp;B4392 &amp;""""</f>
        <v>shanxi_federalists_DEF:0 "Taiyuan Nationale Regierung"</v>
      </c>
      <c r="D4392" s="1" t="str">
        <f aca="false">IF(ISBLANK(A4392),"",C4392)</f>
        <v>shanxi_federalists_DEF:0 "Taiyuan Nationale Regierung"</v>
      </c>
    </row>
    <row r="4393" customFormat="false" ht="15" hidden="false" customHeight="false" outlineLevel="0" collapsed="false">
      <c r="A4393" s="1" t="s">
        <v>8332</v>
      </c>
      <c r="B4393" s="1" t="s">
        <v>8327</v>
      </c>
      <c r="C4393" s="1" t="str">
        <f aca="false">A4393 &amp;" " &amp;"""" &amp;B4393 &amp;""""</f>
        <v>shanxi_federalists_ADJ:0 "Taiyuan"</v>
      </c>
      <c r="D4393" s="1" t="str">
        <f aca="false">IF(ISBLANK(A4393),"",C4393)</f>
        <v>shanxi_federalists_ADJ:0 "Taiyuan"</v>
      </c>
    </row>
    <row r="4394" customFormat="false" ht="15" hidden="false" customHeight="false" outlineLevel="0" collapsed="false">
      <c r="A4394" s="1" t="s">
        <v>8333</v>
      </c>
      <c r="B4394" s="1" t="s">
        <v>8334</v>
      </c>
      <c r="C4394" s="1" t="str">
        <f aca="false">A4394 &amp;" " &amp;"""" &amp;B4394 &amp;""""</f>
        <v>yunnan_federalists_democratic:0 "Nationale Regierung von Kunming"</v>
      </c>
      <c r="D4394" s="1" t="str">
        <f aca="false">IF(ISBLANK(A4394),"",C4394)</f>
        <v>yunnan_federalists_democratic:0 "Nationale Regierung von Kunming"</v>
      </c>
    </row>
    <row r="4395" customFormat="false" ht="15" hidden="false" customHeight="false" outlineLevel="0" collapsed="false">
      <c r="A4395" s="1" t="s">
        <v>8335</v>
      </c>
      <c r="B4395" s="1" t="s">
        <v>8336</v>
      </c>
      <c r="C4395" s="1" t="str">
        <f aca="false">A4395 &amp;" " &amp;"""" &amp;B4395 &amp;""""</f>
        <v>yunnan_federalists_democratic_DEF:0 "die Nationale Regierung Chinas in Kunming"</v>
      </c>
      <c r="D4395" s="1" t="str">
        <f aca="false">IF(ISBLANK(A4395),"",C4395)</f>
        <v>yunnan_federalists_democratic_DEF:0 "die Nationale Regierung Chinas in Kunming"</v>
      </c>
    </row>
    <row r="4396" customFormat="false" ht="15" hidden="false" customHeight="false" outlineLevel="0" collapsed="false">
      <c r="A4396" s="1" t="s">
        <v>8337</v>
      </c>
      <c r="B4396" s="1" t="s">
        <v>8338</v>
      </c>
      <c r="C4396" s="1" t="str">
        <f aca="false">A4396 &amp;" " &amp;"""" &amp;B4396 &amp;""""</f>
        <v>yunnan_federalists_democratic_ADJ:0 "Kunming"</v>
      </c>
      <c r="D4396" s="1" t="str">
        <f aca="false">IF(ISBLANK(A4396),"",C4396)</f>
        <v>yunnan_federalists_democratic_ADJ:0 "Kunming"</v>
      </c>
    </row>
    <row r="4397" customFormat="false" ht="15" hidden="false" customHeight="false" outlineLevel="0" collapsed="false">
      <c r="A4397" s="1" t="s">
        <v>8339</v>
      </c>
      <c r="B4397" s="1" t="s">
        <v>8340</v>
      </c>
      <c r="C4397" s="1" t="str">
        <f aca="false">A4397 &amp;" " &amp;"""" &amp;B4397 &amp;""""</f>
        <v>yunnan_federalists:0 "Nationale Regierung Kunming"</v>
      </c>
      <c r="D4397" s="1" t="str">
        <f aca="false">IF(ISBLANK(A4397),"",C4397)</f>
        <v>yunnan_federalists:0 "Nationale Regierung Kunming"</v>
      </c>
    </row>
    <row r="4398" customFormat="false" ht="15" hidden="false" customHeight="false" outlineLevel="0" collapsed="false">
      <c r="A4398" s="1" t="s">
        <v>8341</v>
      </c>
      <c r="B4398" s="1" t="s">
        <v>8334</v>
      </c>
      <c r="C4398" s="1" t="str">
        <f aca="false">A4398 &amp;" " &amp;"""" &amp;B4398 &amp;""""</f>
        <v>yunnan_federalists_DEF:0 "Nationale Regierung von Kunming"</v>
      </c>
      <c r="D4398" s="1" t="str">
        <f aca="false">IF(ISBLANK(A4398),"",C4398)</f>
        <v>yunnan_federalists_DEF:0 "Nationale Regierung von Kunming"</v>
      </c>
    </row>
    <row r="4399" customFormat="false" ht="15" hidden="false" customHeight="false" outlineLevel="0" collapsed="false">
      <c r="A4399" s="1" t="s">
        <v>8342</v>
      </c>
      <c r="B4399" s="1" t="s">
        <v>8338</v>
      </c>
      <c r="C4399" s="1" t="str">
        <f aca="false">A4399 &amp;" " &amp;"""" &amp;B4399 &amp;""""</f>
        <v>yunnan_federalists_ADJ:0 "Kunming"</v>
      </c>
      <c r="D4399" s="1" t="str">
        <f aca="false">IF(ISBLANK(A4399),"",C4399)</f>
        <v>yunnan_federalists_ADJ:0 "Kunming"</v>
      </c>
    </row>
    <row r="4400" customFormat="false" ht="15" hidden="false" customHeight="false" outlineLevel="0" collapsed="false">
      <c r="A4400" s="1" t="s">
        <v>8343</v>
      </c>
      <c r="B4400" s="1" t="s">
        <v>8344</v>
      </c>
      <c r="C4400" s="1" t="str">
        <f aca="false">A4400 &amp;" " &amp;"""" &amp;B4400 &amp;""""</f>
        <v>ma_federalists_democratic:0 "LanZhou Nationale Regierung"</v>
      </c>
      <c r="D4400" s="1" t="str">
        <f aca="false">IF(ISBLANK(A4400),"",C4400)</f>
        <v>ma_federalists_democratic:0 "LanZhou Nationale Regierung"</v>
      </c>
    </row>
    <row r="4401" customFormat="false" ht="15" hidden="false" customHeight="false" outlineLevel="0" collapsed="false">
      <c r="A4401" s="1" t="s">
        <v>8345</v>
      </c>
      <c r="B4401" s="1" t="s">
        <v>8346</v>
      </c>
      <c r="C4401" s="1" t="str">
        <f aca="false">A4401 &amp;" " &amp;"""" &amp;B4401 &amp;""""</f>
        <v>ma_federalists_democratic_DEF:0 "die Nationale Regierung Chinas in LanZhou"</v>
      </c>
      <c r="D4401" s="1" t="str">
        <f aca="false">IF(ISBLANK(A4401),"",C4401)</f>
        <v>ma_federalists_democratic_DEF:0 "die Nationale Regierung Chinas in LanZhou"</v>
      </c>
    </row>
    <row r="4402" customFormat="false" ht="15" hidden="false" customHeight="false" outlineLevel="0" collapsed="false">
      <c r="A4402" s="1" t="s">
        <v>8347</v>
      </c>
      <c r="B4402" s="1" t="s">
        <v>8348</v>
      </c>
      <c r="C4402" s="1" t="str">
        <f aca="false">A4402 &amp;" " &amp;"""" &amp;B4402 &amp;""""</f>
        <v>ma_federalists_democratic_ADJ:0 "LanZhou"</v>
      </c>
      <c r="D4402" s="1" t="str">
        <f aca="false">IF(ISBLANK(A4402),"",C4402)</f>
        <v>ma_federalists_democratic_ADJ:0 "LanZhou"</v>
      </c>
    </row>
    <row r="4403" customFormat="false" ht="15" hidden="false" customHeight="false" outlineLevel="0" collapsed="false">
      <c r="A4403" s="1" t="s">
        <v>8349</v>
      </c>
      <c r="B4403" s="1" t="s">
        <v>8344</v>
      </c>
      <c r="C4403" s="1" t="str">
        <f aca="false">A4403 &amp;" " &amp;"""" &amp;B4403 &amp;""""</f>
        <v>ma_federalists:0 "LanZhou Nationale Regierung"</v>
      </c>
      <c r="D4403" s="1" t="str">
        <f aca="false">IF(ISBLANK(A4403),"",C4403)</f>
        <v>ma_federalists:0 "LanZhou Nationale Regierung"</v>
      </c>
    </row>
    <row r="4404" customFormat="false" ht="15" hidden="false" customHeight="false" outlineLevel="0" collapsed="false">
      <c r="A4404" s="1" t="s">
        <v>8350</v>
      </c>
      <c r="B4404" s="1" t="s">
        <v>8344</v>
      </c>
      <c r="C4404" s="1" t="str">
        <f aca="false">A4404 &amp;" " &amp;"""" &amp;B4404 &amp;""""</f>
        <v>ma_federalists_DEF:0 "LanZhou Nationale Regierung"</v>
      </c>
      <c r="D4404" s="1" t="str">
        <f aca="false">IF(ISBLANK(A4404),"",C4404)</f>
        <v>ma_federalists_DEF:0 "LanZhou Nationale Regierung"</v>
      </c>
    </row>
    <row r="4405" customFormat="false" ht="15" hidden="false" customHeight="false" outlineLevel="0" collapsed="false">
      <c r="A4405" s="1" t="s">
        <v>8351</v>
      </c>
      <c r="B4405" s="1" t="s">
        <v>8348</v>
      </c>
      <c r="C4405" s="1" t="str">
        <f aca="false">A4405 &amp;" " &amp;"""" &amp;B4405 &amp;""""</f>
        <v>ma_federalists_ADJ:0 "LanZhou"</v>
      </c>
      <c r="D4405" s="1" t="str">
        <f aca="false">IF(ISBLANK(A4405),"",C4405)</f>
        <v>ma_federalists_ADJ:0 "LanZhou"</v>
      </c>
    </row>
    <row r="4406" customFormat="false" ht="15" hidden="false" customHeight="false" outlineLevel="0" collapsed="false">
      <c r="A4406" s="1" t="s">
        <v>8352</v>
      </c>
      <c r="B4406" s="1" t="s">
        <v>8353</v>
      </c>
      <c r="C4406" s="1" t="str">
        <f aca="false">A4406 &amp;" " &amp;"""" &amp;B4406 &amp;""""</f>
        <v>tunganistan_federalists_democratic:0 "Nationale Regierung von Khotan"</v>
      </c>
      <c r="D4406" s="1" t="str">
        <f aca="false">IF(ISBLANK(A4406),"",C4406)</f>
        <v>tunganistan_federalists_democratic:0 "Nationale Regierung von Khotan"</v>
      </c>
    </row>
    <row r="4407" customFormat="false" ht="15" hidden="false" customHeight="false" outlineLevel="0" collapsed="false">
      <c r="A4407" s="1" t="s">
        <v>8354</v>
      </c>
      <c r="B4407" s="1" t="s">
        <v>8355</v>
      </c>
      <c r="C4407" s="1" t="str">
        <f aca="false">A4407 &amp;" " &amp;"""" &amp;B4407 &amp;""""</f>
        <v>tunganistan_federalists_democratic_DEF:0 "die Nationale Regierung Chinas in Khotan"</v>
      </c>
      <c r="D4407" s="1" t="str">
        <f aca="false">IF(ISBLANK(A4407),"",C4407)</f>
        <v>tunganistan_federalists_democratic_DEF:0 "die Nationale Regierung Chinas in Khotan"</v>
      </c>
    </row>
    <row r="4408" customFormat="false" ht="15" hidden="false" customHeight="false" outlineLevel="0" collapsed="false">
      <c r="A4408" s="1" t="s">
        <v>8356</v>
      </c>
      <c r="B4408" s="1" t="s">
        <v>8357</v>
      </c>
      <c r="C4408" s="1" t="str">
        <f aca="false">A4408 &amp;" " &amp;"""" &amp;B4408 &amp;""""</f>
        <v>tunganistan_federalists_democratic_ADJ:0 "Khotan"</v>
      </c>
      <c r="D4408" s="1" t="str">
        <f aca="false">IF(ISBLANK(A4408),"",C4408)</f>
        <v>tunganistan_federalists_democratic_ADJ:0 "Khotan"</v>
      </c>
    </row>
    <row r="4409" customFormat="false" ht="15" hidden="false" customHeight="false" outlineLevel="0" collapsed="false">
      <c r="A4409" s="1" t="s">
        <v>8358</v>
      </c>
      <c r="B4409" s="1" t="s">
        <v>8353</v>
      </c>
      <c r="C4409" s="1" t="str">
        <f aca="false">A4409 &amp;" " &amp;"""" &amp;B4409 &amp;""""</f>
        <v>tunganistan_federalists:0 "Nationale Regierung von Khotan"</v>
      </c>
      <c r="D4409" s="1" t="str">
        <f aca="false">IF(ISBLANK(A4409),"",C4409)</f>
        <v>tunganistan_federalists:0 "Nationale Regierung von Khotan"</v>
      </c>
    </row>
    <row r="4410" customFormat="false" ht="15" hidden="false" customHeight="false" outlineLevel="0" collapsed="false">
      <c r="A4410" s="1" t="s">
        <v>8359</v>
      </c>
      <c r="B4410" s="1" t="s">
        <v>8353</v>
      </c>
      <c r="C4410" s="1" t="str">
        <f aca="false">A4410 &amp;" " &amp;"""" &amp;B4410 &amp;""""</f>
        <v>tunganistan_federalists_DEF:0 "Nationale Regierung von Khotan"</v>
      </c>
      <c r="D4410" s="1" t="str">
        <f aca="false">IF(ISBLANK(A4410),"",C4410)</f>
        <v>tunganistan_federalists_DEF:0 "Nationale Regierung von Khotan"</v>
      </c>
    </row>
    <row r="4411" customFormat="false" ht="15" hidden="false" customHeight="false" outlineLevel="0" collapsed="false">
      <c r="A4411" s="1" t="s">
        <v>8360</v>
      </c>
      <c r="B4411" s="1" t="s">
        <v>8357</v>
      </c>
      <c r="C4411" s="1" t="str">
        <f aca="false">A4411 &amp;" " &amp;"""" &amp;B4411 &amp;""""</f>
        <v>tunganistan_federalists_ADJ:0 "Khotan"</v>
      </c>
      <c r="D4411" s="1" t="str">
        <f aca="false">IF(ISBLANK(A4411),"",C4411)</f>
        <v>tunganistan_federalists_ADJ:0 "Khotan"</v>
      </c>
    </row>
    <row r="4412" customFormat="false" ht="15" hidden="false" customHeight="false" outlineLevel="0" collapsed="false">
      <c r="A4412" s="1" t="s">
        <v>8361</v>
      </c>
      <c r="B4412" s="1" t="s">
        <v>8362</v>
      </c>
      <c r="C4412" s="1" t="str">
        <f aca="false">A4412 &amp;" " &amp;"""" &amp;B4412 &amp;""""</f>
        <v>xinjiang_federalists_democratic:0 "Nationale Regierung Dihua"</v>
      </c>
      <c r="D4412" s="1" t="str">
        <f aca="false">IF(ISBLANK(A4412),"",C4412)</f>
        <v>xinjiang_federalists_democratic:0 "Nationale Regierung Dihua"</v>
      </c>
    </row>
    <row r="4413" customFormat="false" ht="15" hidden="false" customHeight="false" outlineLevel="0" collapsed="false">
      <c r="A4413" s="1" t="s">
        <v>8363</v>
      </c>
      <c r="B4413" s="1" t="s">
        <v>8364</v>
      </c>
      <c r="C4413" s="1" t="str">
        <f aca="false">A4413 &amp;" " &amp;"""" &amp;B4413 &amp;""""</f>
        <v>xinjiang_federalists_democratic_DEF:0 "die Nationale Regierung von China in Dihua"</v>
      </c>
      <c r="D4413" s="1" t="str">
        <f aca="false">IF(ISBLANK(A4413),"",C4413)</f>
        <v>xinjiang_federalists_democratic_DEF:0 "die Nationale Regierung von China in Dihua"</v>
      </c>
    </row>
    <row r="4414" customFormat="false" ht="15" hidden="false" customHeight="false" outlineLevel="0" collapsed="false">
      <c r="A4414" s="1" t="s">
        <v>8365</v>
      </c>
      <c r="B4414" s="1" t="s">
        <v>8366</v>
      </c>
      <c r="C4414" s="1" t="str">
        <f aca="false">A4414 &amp;" " &amp;"""" &amp;B4414 &amp;""""</f>
        <v>xinjiang_federalists_democratic_ADJ:0 "Dihua"</v>
      </c>
      <c r="D4414" s="1" t="str">
        <f aca="false">IF(ISBLANK(A4414),"",C4414)</f>
        <v>xinjiang_federalists_democratic_ADJ:0 "Dihua"</v>
      </c>
    </row>
    <row r="4415" customFormat="false" ht="15" hidden="false" customHeight="false" outlineLevel="0" collapsed="false">
      <c r="A4415" s="1" t="s">
        <v>8367</v>
      </c>
      <c r="B4415" s="1" t="s">
        <v>8362</v>
      </c>
      <c r="C4415" s="1" t="str">
        <f aca="false">A4415 &amp;" " &amp;"""" &amp;B4415 &amp;""""</f>
        <v>xinjiang_federalists:0 "Nationale Regierung Dihua"</v>
      </c>
      <c r="D4415" s="1" t="str">
        <f aca="false">IF(ISBLANK(A4415),"",C4415)</f>
        <v>xinjiang_federalists:0 "Nationale Regierung Dihua"</v>
      </c>
    </row>
    <row r="4416" customFormat="false" ht="15" hidden="false" customHeight="false" outlineLevel="0" collapsed="false">
      <c r="A4416" s="1" t="s">
        <v>8368</v>
      </c>
      <c r="B4416" s="1" t="s">
        <v>8362</v>
      </c>
      <c r="C4416" s="1" t="str">
        <f aca="false">A4416 &amp;" " &amp;"""" &amp;B4416 &amp;""""</f>
        <v>xinjiang_federalists_DEF:0 "Nationale Regierung Dihua"</v>
      </c>
      <c r="D4416" s="1" t="str">
        <f aca="false">IF(ISBLANK(A4416),"",C4416)</f>
        <v>xinjiang_federalists_DEF:0 "Nationale Regierung Dihua"</v>
      </c>
    </row>
    <row r="4417" customFormat="false" ht="15" hidden="false" customHeight="false" outlineLevel="0" collapsed="false">
      <c r="A4417" s="1" t="s">
        <v>8369</v>
      </c>
      <c r="B4417" s="1" t="s">
        <v>8366</v>
      </c>
      <c r="C4417" s="1" t="str">
        <f aca="false">A4417 &amp;" " &amp;"""" &amp;B4417 &amp;""""</f>
        <v>xinjiang_federalists_ADJ:0 "Dihua"</v>
      </c>
      <c r="D4417" s="1" t="str">
        <f aca="false">IF(ISBLANK(A4417),"",C4417)</f>
        <v>xinjiang_federalists_ADJ:0 "Dihua"</v>
      </c>
    </row>
    <row r="4418" customFormat="false" ht="15" hidden="false" customHeight="false" outlineLevel="0" collapsed="false">
      <c r="A4418" s="1" t="s">
        <v>8370</v>
      </c>
      <c r="B4418" s="1" t="s">
        <v>8371</v>
      </c>
      <c r="C4418" s="1" t="str">
        <f aca="false">A4418 &amp;" " &amp;"""" &amp;B4418 &amp;""""</f>
        <v>guangxi_governate_democratic:0 "Gouvernement Nanning"</v>
      </c>
      <c r="D4418" s="1" t="str">
        <f aca="false">IF(ISBLANK(A4418),"",C4418)</f>
        <v>guangxi_governate_democratic:0 "Gouvernement Nanning"</v>
      </c>
    </row>
    <row r="4419" customFormat="false" ht="15" hidden="false" customHeight="false" outlineLevel="0" collapsed="false">
      <c r="A4419" s="1" t="s">
        <v>8372</v>
      </c>
      <c r="B4419" s="1" t="s">
        <v>8373</v>
      </c>
      <c r="C4419" s="1" t="str">
        <f aca="false">A4419 &amp;" " &amp;"""" &amp;B4419 &amp;""""</f>
        <v>guangxi_governate_democratic_DEF:0 "das Gouvernement von China in Nanning"</v>
      </c>
      <c r="D4419" s="1" t="str">
        <f aca="false">IF(ISBLANK(A4419),"",C4419)</f>
        <v>guangxi_governate_democratic_DEF:0 "das Gouvernement von China in Nanning"</v>
      </c>
    </row>
    <row r="4420" customFormat="false" ht="15" hidden="false" customHeight="false" outlineLevel="0" collapsed="false">
      <c r="A4420" s="1" t="s">
        <v>8374</v>
      </c>
      <c r="B4420" s="1" t="s">
        <v>8318</v>
      </c>
      <c r="C4420" s="1" t="str">
        <f aca="false">A4420 &amp;" " &amp;"""" &amp;B4420 &amp;""""</f>
        <v>guangxi_governate_democratic_ADJ:0 "Nanning"</v>
      </c>
      <c r="D4420" s="1" t="str">
        <f aca="false">IF(ISBLANK(A4420),"",C4420)</f>
        <v>guangxi_governate_democratic_ADJ:0 "Nanning"</v>
      </c>
    </row>
    <row r="4421" customFormat="false" ht="15" hidden="false" customHeight="false" outlineLevel="0" collapsed="false">
      <c r="A4421" s="1" t="s">
        <v>8375</v>
      </c>
      <c r="B4421" s="1" t="s">
        <v>8371</v>
      </c>
      <c r="C4421" s="1" t="str">
        <f aca="false">A4421 &amp;" " &amp;"""" &amp;B4421 &amp;""""</f>
        <v>guangxi_governate:0 "Gouvernement Nanning"</v>
      </c>
      <c r="D4421" s="1" t="str">
        <f aca="false">IF(ISBLANK(A4421),"",C4421)</f>
        <v>guangxi_governate:0 "Gouvernement Nanning"</v>
      </c>
    </row>
    <row r="4422" customFormat="false" ht="15" hidden="false" customHeight="false" outlineLevel="0" collapsed="false">
      <c r="A4422" s="1" t="s">
        <v>8376</v>
      </c>
      <c r="B4422" s="1" t="s">
        <v>8371</v>
      </c>
      <c r="C4422" s="1" t="str">
        <f aca="false">A4422 &amp;" " &amp;"""" &amp;B4422 &amp;""""</f>
        <v>guangxi_governate_DEF:0 "Gouvernement Nanning"</v>
      </c>
      <c r="D4422" s="1" t="str">
        <f aca="false">IF(ISBLANK(A4422),"",C4422)</f>
        <v>guangxi_governate_DEF:0 "Gouvernement Nanning"</v>
      </c>
    </row>
    <row r="4423" customFormat="false" ht="15" hidden="false" customHeight="false" outlineLevel="0" collapsed="false">
      <c r="A4423" s="1" t="s">
        <v>8377</v>
      </c>
      <c r="B4423" s="1" t="s">
        <v>8318</v>
      </c>
      <c r="C4423" s="1" t="str">
        <f aca="false">A4423 &amp;" " &amp;"""" &amp;B4423 &amp;""""</f>
        <v>guangxi_governate_ADJ:0 "Nanning"</v>
      </c>
      <c r="D4423" s="1" t="str">
        <f aca="false">IF(ISBLANK(A4423),"",C4423)</f>
        <v>guangxi_governate_ADJ:0 "Nanning"</v>
      </c>
    </row>
    <row r="4424" customFormat="false" ht="15" hidden="false" customHeight="false" outlineLevel="0" collapsed="false">
      <c r="A4424" s="1" t="s">
        <v>8378</v>
      </c>
      <c r="B4424" s="1" t="s">
        <v>8379</v>
      </c>
      <c r="C4424" s="1" t="str">
        <f aca="false">A4424 &amp;" " &amp;"""" &amp;B4424 &amp;""""</f>
        <v>nanjing_governate_democratic:0 "Nanjing Gouvernement"</v>
      </c>
      <c r="D4424" s="1" t="str">
        <f aca="false">IF(ISBLANK(A4424),"",C4424)</f>
        <v>nanjing_governate_democratic:0 "Nanjing Gouvernement"</v>
      </c>
    </row>
    <row r="4425" customFormat="false" ht="15" hidden="false" customHeight="false" outlineLevel="0" collapsed="false">
      <c r="A4425" s="1" t="s">
        <v>8380</v>
      </c>
      <c r="B4425" s="1" t="s">
        <v>8381</v>
      </c>
      <c r="C4425" s="1" t="str">
        <f aca="false">A4425 &amp;" " &amp;"""" &amp;B4425 &amp;""""</f>
        <v>nanjing_governate_democratic_DEF:0 "das Gouvernement von China in Nanjing"</v>
      </c>
      <c r="D4425" s="1" t="str">
        <f aca="false">IF(ISBLANK(A4425),"",C4425)</f>
        <v>nanjing_governate_democratic_DEF:0 "das Gouvernement von China in Nanjing"</v>
      </c>
    </row>
    <row r="4426" customFormat="false" ht="15" hidden="false" customHeight="false" outlineLevel="0" collapsed="false">
      <c r="A4426" s="1" t="s">
        <v>8382</v>
      </c>
      <c r="B4426" s="1" t="s">
        <v>8383</v>
      </c>
      <c r="C4426" s="1" t="str">
        <f aca="false">A4426 &amp;" " &amp;"""" &amp;B4426 &amp;""""</f>
        <v>nanjing_governate_democratic_ADJ:0 "Nanjing"</v>
      </c>
      <c r="D4426" s="1" t="str">
        <f aca="false">IF(ISBLANK(A4426),"",C4426)</f>
        <v>nanjing_governate_democratic_ADJ:0 "Nanjing"</v>
      </c>
    </row>
    <row r="4427" customFormat="false" ht="15" hidden="false" customHeight="false" outlineLevel="0" collapsed="false">
      <c r="A4427" s="1" t="s">
        <v>8384</v>
      </c>
      <c r="B4427" s="1" t="s">
        <v>8385</v>
      </c>
      <c r="C4427" s="1" t="str">
        <f aca="false">A4427 &amp;" " &amp;"""" &amp;B4427 &amp;""""</f>
        <v>nanjing_governate:0 "Gouvernement Nanjing"</v>
      </c>
      <c r="D4427" s="1" t="str">
        <f aca="false">IF(ISBLANK(A4427),"",C4427)</f>
        <v>nanjing_governate:0 "Gouvernement Nanjing"</v>
      </c>
    </row>
    <row r="4428" customFormat="false" ht="15" hidden="false" customHeight="false" outlineLevel="0" collapsed="false">
      <c r="A4428" s="1" t="s">
        <v>8386</v>
      </c>
      <c r="B4428" s="1" t="s">
        <v>8379</v>
      </c>
      <c r="C4428" s="1" t="str">
        <f aca="false">A4428 &amp;" " &amp;"""" &amp;B4428 &amp;""""</f>
        <v>nanjing_governate_DEF:0 "Nanjing Gouvernement"</v>
      </c>
      <c r="D4428" s="1" t="str">
        <f aca="false">IF(ISBLANK(A4428),"",C4428)</f>
        <v>nanjing_governate_DEF:0 "Nanjing Gouvernement"</v>
      </c>
    </row>
    <row r="4429" customFormat="false" ht="15" hidden="false" customHeight="false" outlineLevel="0" collapsed="false">
      <c r="A4429" s="1" t="s">
        <v>8387</v>
      </c>
      <c r="B4429" s="1" t="s">
        <v>8383</v>
      </c>
      <c r="C4429" s="1" t="str">
        <f aca="false">A4429 &amp;" " &amp;"""" &amp;B4429 &amp;""""</f>
        <v>nanjing_governate_ADJ:0 "Nanjing"</v>
      </c>
      <c r="D4429" s="1" t="str">
        <f aca="false">IF(ISBLANK(A4429),"",C4429)</f>
        <v>nanjing_governate_ADJ:0 "Nanjing"</v>
      </c>
    </row>
    <row r="4430" customFormat="false" ht="15" hidden="false" customHeight="false" outlineLevel="0" collapsed="false">
      <c r="A4430" s="1" t="s">
        <v>8388</v>
      </c>
      <c r="B4430" s="1" t="s">
        <v>8389</v>
      </c>
      <c r="C4430" s="1" t="str">
        <f aca="false">A4430 &amp;" " &amp;"""" &amp;B4430 &amp;""""</f>
        <v>shanxi_governate_democratic:0 "Taiyuan Gouvernement"</v>
      </c>
      <c r="D4430" s="1" t="str">
        <f aca="false">IF(ISBLANK(A4430),"",C4430)</f>
        <v>shanxi_governate_democratic:0 "Taiyuan Gouvernement"</v>
      </c>
    </row>
    <row r="4431" customFormat="false" ht="15" hidden="false" customHeight="false" outlineLevel="0" collapsed="false">
      <c r="A4431" s="1" t="s">
        <v>8390</v>
      </c>
      <c r="B4431" s="1" t="s">
        <v>8373</v>
      </c>
      <c r="C4431" s="1" t="str">
        <f aca="false">A4431 &amp;" " &amp;"""" &amp;B4431 &amp;""""</f>
        <v>shanxi_governate_democratic_DEF:0 "das Gouvernement von China in Nanning"</v>
      </c>
      <c r="D4431" s="1" t="str">
        <f aca="false">IF(ISBLANK(A4431),"",C4431)</f>
        <v>shanxi_governate_democratic_DEF:0 "das Gouvernement von China in Nanning"</v>
      </c>
    </row>
    <row r="4432" customFormat="false" ht="15" hidden="false" customHeight="false" outlineLevel="0" collapsed="false">
      <c r="A4432" s="1" t="s">
        <v>8391</v>
      </c>
      <c r="B4432" s="1" t="s">
        <v>8318</v>
      </c>
      <c r="C4432" s="1" t="str">
        <f aca="false">A4432 &amp;" " &amp;"""" &amp;B4432 &amp;""""</f>
        <v>shanxi_governate_democratic_ADJ:0 "Nanning"</v>
      </c>
      <c r="D4432" s="1" t="str">
        <f aca="false">IF(ISBLANK(A4432),"",C4432)</f>
        <v>shanxi_governate_democratic_ADJ:0 "Nanning"</v>
      </c>
    </row>
    <row r="4433" customFormat="false" ht="15" hidden="false" customHeight="false" outlineLevel="0" collapsed="false">
      <c r="A4433" s="1" t="s">
        <v>8392</v>
      </c>
      <c r="B4433" s="1" t="s">
        <v>8393</v>
      </c>
      <c r="C4433" s="1" t="str">
        <f aca="false">A4433 &amp;" " &amp;"""" &amp;B4433 &amp;""""</f>
        <v>shanxi_governate:0 "Gouvernement Taiyuan"</v>
      </c>
      <c r="D4433" s="1" t="str">
        <f aca="false">IF(ISBLANK(A4433),"",C4433)</f>
        <v>shanxi_governate:0 "Gouvernement Taiyuan"</v>
      </c>
    </row>
    <row r="4434" customFormat="false" ht="15" hidden="false" customHeight="false" outlineLevel="0" collapsed="false">
      <c r="A4434" s="1" t="s">
        <v>8394</v>
      </c>
      <c r="B4434" s="1" t="s">
        <v>8389</v>
      </c>
      <c r="C4434" s="1" t="str">
        <f aca="false">A4434 &amp;" " &amp;"""" &amp;B4434 &amp;""""</f>
        <v>shanxi_governate_DEF:0 "Taiyuan Gouvernement"</v>
      </c>
      <c r="D4434" s="1" t="str">
        <f aca="false">IF(ISBLANK(A4434),"",C4434)</f>
        <v>shanxi_governate_DEF:0 "Taiyuan Gouvernement"</v>
      </c>
    </row>
    <row r="4435" customFormat="false" ht="15" hidden="false" customHeight="false" outlineLevel="0" collapsed="false">
      <c r="A4435" s="1" t="s">
        <v>8395</v>
      </c>
      <c r="B4435" s="1" t="s">
        <v>8318</v>
      </c>
      <c r="C4435" s="1" t="str">
        <f aca="false">A4435 &amp;" " &amp;"""" &amp;B4435 &amp;""""</f>
        <v>shanxi_governate_ADJ:0 "Nanning"</v>
      </c>
      <c r="D4435" s="1" t="str">
        <f aca="false">IF(ISBLANK(A4435),"",C4435)</f>
        <v>shanxi_governate_ADJ:0 "Nanning"</v>
      </c>
    </row>
    <row r="4436" customFormat="false" ht="15" hidden="false" customHeight="false" outlineLevel="0" collapsed="false">
      <c r="A4436" s="1" t="s">
        <v>8396</v>
      </c>
      <c r="B4436" s="1" t="s">
        <v>8397</v>
      </c>
      <c r="C4436" s="1" t="str">
        <f aca="false">A4436 &amp;" " &amp;"""" &amp;B4436 &amp;""""</f>
        <v>yunnan_governate_democratic:0 "Gouvernement Kunming"</v>
      </c>
      <c r="D4436" s="1" t="str">
        <f aca="false">IF(ISBLANK(A4436),"",C4436)</f>
        <v>yunnan_governate_democratic:0 "Gouvernement Kunming"</v>
      </c>
    </row>
    <row r="4437" customFormat="false" ht="15" hidden="false" customHeight="false" outlineLevel="0" collapsed="false">
      <c r="A4437" s="1" t="s">
        <v>8398</v>
      </c>
      <c r="B4437" s="1" t="s">
        <v>8399</v>
      </c>
      <c r="C4437" s="1" t="str">
        <f aca="false">A4437 &amp;" " &amp;"""" &amp;B4437 &amp;""""</f>
        <v>yunnan_governate_democratic_DEF:0 "das Gouvernement von China in Kunming"</v>
      </c>
      <c r="D4437" s="1" t="str">
        <f aca="false">IF(ISBLANK(A4437),"",C4437)</f>
        <v>yunnan_governate_democratic_DEF:0 "das Gouvernement von China in Kunming"</v>
      </c>
    </row>
    <row r="4438" customFormat="false" ht="15" hidden="false" customHeight="false" outlineLevel="0" collapsed="false">
      <c r="A4438" s="1" t="s">
        <v>8400</v>
      </c>
      <c r="B4438" s="1" t="s">
        <v>8338</v>
      </c>
      <c r="C4438" s="1" t="str">
        <f aca="false">A4438 &amp;" " &amp;"""" &amp;B4438 &amp;""""</f>
        <v>yunnan_governate_democratic_ADJ:0 "Kunming"</v>
      </c>
      <c r="D4438" s="1" t="str">
        <f aca="false">IF(ISBLANK(A4438),"",C4438)</f>
        <v>yunnan_governate_democratic_ADJ:0 "Kunming"</v>
      </c>
    </row>
    <row r="4439" customFormat="false" ht="15" hidden="false" customHeight="false" outlineLevel="0" collapsed="false">
      <c r="A4439" s="1" t="s">
        <v>8401</v>
      </c>
      <c r="B4439" s="1" t="s">
        <v>8397</v>
      </c>
      <c r="C4439" s="1" t="str">
        <f aca="false">A4439 &amp;" " &amp;"""" &amp;B4439 &amp;""""</f>
        <v>yunnan_governate:0 "Gouvernement Kunming"</v>
      </c>
      <c r="D4439" s="1" t="str">
        <f aca="false">IF(ISBLANK(A4439),"",C4439)</f>
        <v>yunnan_governate:0 "Gouvernement Kunming"</v>
      </c>
    </row>
    <row r="4440" customFormat="false" ht="15" hidden="false" customHeight="false" outlineLevel="0" collapsed="false">
      <c r="A4440" s="1" t="s">
        <v>8402</v>
      </c>
      <c r="B4440" s="1" t="s">
        <v>8403</v>
      </c>
      <c r="C4440" s="1" t="str">
        <f aca="false">A4440 &amp;" " &amp;"""" &amp;B4440 &amp;""""</f>
        <v>yunnan_governate_DEF:0 "Kunming Gouvernement"</v>
      </c>
      <c r="D4440" s="1" t="str">
        <f aca="false">IF(ISBLANK(A4440),"",C4440)</f>
        <v>yunnan_governate_DEF:0 "Kunming Gouvernement"</v>
      </c>
    </row>
    <row r="4441" customFormat="false" ht="15" hidden="false" customHeight="false" outlineLevel="0" collapsed="false">
      <c r="A4441" s="1" t="s">
        <v>8404</v>
      </c>
      <c r="B4441" s="1" t="s">
        <v>8338</v>
      </c>
      <c r="C4441" s="1" t="str">
        <f aca="false">A4441 &amp;" " &amp;"""" &amp;B4441 &amp;""""</f>
        <v>yunnan_governate_ADJ:0 "Kunming"</v>
      </c>
      <c r="D4441" s="1" t="str">
        <f aca="false">IF(ISBLANK(A4441),"",C4441)</f>
        <v>yunnan_governate_ADJ:0 "Kunming"</v>
      </c>
    </row>
    <row r="4442" customFormat="false" ht="15" hidden="false" customHeight="false" outlineLevel="0" collapsed="false">
      <c r="A4442" s="1" t="s">
        <v>8405</v>
      </c>
      <c r="B4442" s="1" t="s">
        <v>8406</v>
      </c>
      <c r="C4442" s="1" t="str">
        <f aca="false">A4442 &amp;" " &amp;"""" &amp;B4442 &amp;""""</f>
        <v>ma_governate_democratic:0 "LanZhou Gouvernement"</v>
      </c>
      <c r="D4442" s="1" t="str">
        <f aca="false">IF(ISBLANK(A4442),"",C4442)</f>
        <v>ma_governate_democratic:0 "LanZhou Gouvernement"</v>
      </c>
    </row>
    <row r="4443" customFormat="false" ht="15" hidden="false" customHeight="false" outlineLevel="0" collapsed="false">
      <c r="A4443" s="1" t="s">
        <v>8407</v>
      </c>
      <c r="B4443" s="1" t="s">
        <v>8408</v>
      </c>
      <c r="C4443" s="1" t="str">
        <f aca="false">A4443 &amp;" " &amp;"""" &amp;B4443 &amp;""""</f>
        <v>ma_governate_democratic_DEF:0 "das Gouvernement von China in LanZhou"</v>
      </c>
      <c r="D4443" s="1" t="str">
        <f aca="false">IF(ISBLANK(A4443),"",C4443)</f>
        <v>ma_governate_democratic_DEF:0 "das Gouvernement von China in LanZhou"</v>
      </c>
    </row>
    <row r="4444" customFormat="false" ht="15" hidden="false" customHeight="false" outlineLevel="0" collapsed="false">
      <c r="A4444" s="1" t="s">
        <v>8409</v>
      </c>
      <c r="B4444" s="1" t="s">
        <v>8348</v>
      </c>
      <c r="C4444" s="1" t="str">
        <f aca="false">A4444 &amp;" " &amp;"""" &amp;B4444 &amp;""""</f>
        <v>ma_governate_democratic_ADJ:0 "LanZhou"</v>
      </c>
      <c r="D4444" s="1" t="str">
        <f aca="false">IF(ISBLANK(A4444),"",C4444)</f>
        <v>ma_governate_democratic_ADJ:0 "LanZhou"</v>
      </c>
    </row>
    <row r="4445" customFormat="false" ht="15" hidden="false" customHeight="false" outlineLevel="0" collapsed="false">
      <c r="A4445" s="1" t="s">
        <v>8410</v>
      </c>
      <c r="B4445" s="1" t="s">
        <v>8406</v>
      </c>
      <c r="C4445" s="1" t="str">
        <f aca="false">A4445 &amp;" " &amp;"""" &amp;B4445 &amp;""""</f>
        <v>ma_governate:0 "LanZhou Gouvernement"</v>
      </c>
      <c r="D4445" s="1" t="str">
        <f aca="false">IF(ISBLANK(A4445),"",C4445)</f>
        <v>ma_governate:0 "LanZhou Gouvernement"</v>
      </c>
    </row>
    <row r="4446" customFormat="false" ht="15" hidden="false" customHeight="false" outlineLevel="0" collapsed="false">
      <c r="A4446" s="1" t="s">
        <v>8411</v>
      </c>
      <c r="B4446" s="1" t="s">
        <v>8406</v>
      </c>
      <c r="C4446" s="1" t="str">
        <f aca="false">A4446 &amp;" " &amp;"""" &amp;B4446 &amp;""""</f>
        <v>ma_governate_DEF:0 "LanZhou Gouvernement"</v>
      </c>
      <c r="D4446" s="1" t="str">
        <f aca="false">IF(ISBLANK(A4446),"",C4446)</f>
        <v>ma_governate_DEF:0 "LanZhou Gouvernement"</v>
      </c>
    </row>
    <row r="4447" customFormat="false" ht="15" hidden="false" customHeight="false" outlineLevel="0" collapsed="false">
      <c r="A4447" s="1" t="s">
        <v>8412</v>
      </c>
      <c r="B4447" s="1" t="s">
        <v>8348</v>
      </c>
      <c r="C4447" s="1" t="str">
        <f aca="false">A4447 &amp;" " &amp;"""" &amp;B4447 &amp;""""</f>
        <v>ma_governate_ADJ:0 "LanZhou"</v>
      </c>
      <c r="D4447" s="1" t="str">
        <f aca="false">IF(ISBLANK(A4447),"",C4447)</f>
        <v>ma_governate_ADJ:0 "LanZhou"</v>
      </c>
    </row>
    <row r="4448" customFormat="false" ht="15" hidden="false" customHeight="false" outlineLevel="0" collapsed="false">
      <c r="A4448" s="1" t="s">
        <v>8413</v>
      </c>
      <c r="B4448" s="1" t="s">
        <v>8414</v>
      </c>
      <c r="C4448" s="1" t="str">
        <f aca="false">A4448 &amp;" " &amp;"""" &amp;B4448 &amp;""""</f>
        <v>tunganistan_governate_democratic:0 "Gouvernement Khotan"</v>
      </c>
      <c r="D4448" s="1" t="str">
        <f aca="false">IF(ISBLANK(A4448),"",C4448)</f>
        <v>tunganistan_governate_democratic:0 "Gouvernement Khotan"</v>
      </c>
    </row>
    <row r="4449" customFormat="false" ht="15" hidden="false" customHeight="false" outlineLevel="0" collapsed="false">
      <c r="A4449" s="1" t="s">
        <v>8415</v>
      </c>
      <c r="B4449" s="1" t="s">
        <v>8416</v>
      </c>
      <c r="C4449" s="1" t="str">
        <f aca="false">A4449 &amp;" " &amp;"""" &amp;B4449 &amp;""""</f>
        <v>tunganistan_governate_democratic_DEF:0 "das Gouvernement von China in Khotan"</v>
      </c>
      <c r="D4449" s="1" t="str">
        <f aca="false">IF(ISBLANK(A4449),"",C4449)</f>
        <v>tunganistan_governate_democratic_DEF:0 "das Gouvernement von China in Khotan"</v>
      </c>
    </row>
    <row r="4450" customFormat="false" ht="15" hidden="false" customHeight="false" outlineLevel="0" collapsed="false">
      <c r="A4450" s="1" t="s">
        <v>8417</v>
      </c>
      <c r="B4450" s="1" t="s">
        <v>8357</v>
      </c>
      <c r="C4450" s="1" t="str">
        <f aca="false">A4450 &amp;" " &amp;"""" &amp;B4450 &amp;""""</f>
        <v>tunganistan_governate_democratic_ADJ:0 "Khotan"</v>
      </c>
      <c r="D4450" s="1" t="str">
        <f aca="false">IF(ISBLANK(A4450),"",C4450)</f>
        <v>tunganistan_governate_democratic_ADJ:0 "Khotan"</v>
      </c>
    </row>
    <row r="4451" customFormat="false" ht="15" hidden="false" customHeight="false" outlineLevel="0" collapsed="false">
      <c r="A4451" s="1" t="s">
        <v>8418</v>
      </c>
      <c r="B4451" s="1" t="s">
        <v>8419</v>
      </c>
      <c r="C4451" s="1" t="str">
        <f aca="false">A4451 &amp;" " &amp;"""" &amp;B4451 &amp;""""</f>
        <v>tunganistan_governate:0 "Khotan Gouvernement"</v>
      </c>
      <c r="D4451" s="1" t="str">
        <f aca="false">IF(ISBLANK(A4451),"",C4451)</f>
        <v>tunganistan_governate:0 "Khotan Gouvernement"</v>
      </c>
    </row>
    <row r="4452" customFormat="false" ht="15" hidden="false" customHeight="false" outlineLevel="0" collapsed="false">
      <c r="A4452" s="1" t="s">
        <v>8420</v>
      </c>
      <c r="B4452" s="1" t="s">
        <v>8419</v>
      </c>
      <c r="C4452" s="1" t="str">
        <f aca="false">A4452 &amp;" " &amp;"""" &amp;B4452 &amp;""""</f>
        <v>tunganistan_governate_DEF:0 "Khotan Gouvernement"</v>
      </c>
      <c r="D4452" s="1" t="str">
        <f aca="false">IF(ISBLANK(A4452),"",C4452)</f>
        <v>tunganistan_governate_DEF:0 "Khotan Gouvernement"</v>
      </c>
    </row>
    <row r="4453" customFormat="false" ht="15" hidden="false" customHeight="false" outlineLevel="0" collapsed="false">
      <c r="A4453" s="1" t="s">
        <v>8421</v>
      </c>
      <c r="B4453" s="1" t="s">
        <v>8357</v>
      </c>
      <c r="C4453" s="1" t="str">
        <f aca="false">A4453 &amp;" " &amp;"""" &amp;B4453 &amp;""""</f>
        <v>tunganistan_governate_ADJ:0 "Khotan"</v>
      </c>
      <c r="D4453" s="1" t="str">
        <f aca="false">IF(ISBLANK(A4453),"",C4453)</f>
        <v>tunganistan_governate_ADJ:0 "Khotan"</v>
      </c>
    </row>
    <row r="4454" customFormat="false" ht="15" hidden="false" customHeight="false" outlineLevel="0" collapsed="false">
      <c r="A4454" s="1" t="s">
        <v>8422</v>
      </c>
      <c r="B4454" s="1" t="s">
        <v>8423</v>
      </c>
      <c r="C4454" s="1" t="str">
        <f aca="false">A4454 &amp;" " &amp;"""" &amp;B4454 &amp;""""</f>
        <v>xinjiang_governate_democratic:0 "Gouvernement Dihua"</v>
      </c>
      <c r="D4454" s="1" t="str">
        <f aca="false">IF(ISBLANK(A4454),"",C4454)</f>
        <v>xinjiang_governate_democratic:0 "Gouvernement Dihua"</v>
      </c>
    </row>
    <row r="4455" customFormat="false" ht="15" hidden="false" customHeight="false" outlineLevel="0" collapsed="false">
      <c r="A4455" s="1" t="s">
        <v>8424</v>
      </c>
      <c r="B4455" s="1" t="s">
        <v>8425</v>
      </c>
      <c r="C4455" s="1" t="str">
        <f aca="false">A4455 &amp;" " &amp;"""" &amp;B4455 &amp;""""</f>
        <v>xinjiang_governate_democratic_DEF:0 "das Gouvernement von China in Dihua"</v>
      </c>
      <c r="D4455" s="1" t="str">
        <f aca="false">IF(ISBLANK(A4455),"",C4455)</f>
        <v>xinjiang_governate_democratic_DEF:0 "das Gouvernement von China in Dihua"</v>
      </c>
    </row>
    <row r="4456" customFormat="false" ht="15" hidden="false" customHeight="false" outlineLevel="0" collapsed="false">
      <c r="A4456" s="1" t="s">
        <v>8426</v>
      </c>
      <c r="B4456" s="1" t="s">
        <v>8366</v>
      </c>
      <c r="C4456" s="1" t="str">
        <f aca="false">A4456 &amp;" " &amp;"""" &amp;B4456 &amp;""""</f>
        <v>xinjiang_governate_democratic_ADJ:0 "Dihua"</v>
      </c>
      <c r="D4456" s="1" t="str">
        <f aca="false">IF(ISBLANK(A4456),"",C4456)</f>
        <v>xinjiang_governate_democratic_ADJ:0 "Dihua"</v>
      </c>
    </row>
    <row r="4457" customFormat="false" ht="15" hidden="false" customHeight="false" outlineLevel="0" collapsed="false">
      <c r="A4457" s="1" t="s">
        <v>8427</v>
      </c>
      <c r="B4457" s="1" t="s">
        <v>8423</v>
      </c>
      <c r="C4457" s="1" t="str">
        <f aca="false">A4457 &amp;" " &amp;"""" &amp;B4457 &amp;""""</f>
        <v>xinjiang_governate:0 "Gouvernement Dihua"</v>
      </c>
      <c r="D4457" s="1" t="str">
        <f aca="false">IF(ISBLANK(A4457),"",C4457)</f>
        <v>xinjiang_governate:0 "Gouvernement Dihua"</v>
      </c>
    </row>
    <row r="4458" customFormat="false" ht="15" hidden="false" customHeight="false" outlineLevel="0" collapsed="false">
      <c r="A4458" s="1" t="s">
        <v>8428</v>
      </c>
      <c r="B4458" s="1" t="s">
        <v>8429</v>
      </c>
      <c r="C4458" s="1" t="str">
        <f aca="false">A4458 &amp;" " &amp;"""" &amp;B4458 &amp;""""</f>
        <v>xinjiang_governate_DEF:0 "Dihua Gouvernement"</v>
      </c>
      <c r="D4458" s="1" t="str">
        <f aca="false">IF(ISBLANK(A4458),"",C4458)</f>
        <v>xinjiang_governate_DEF:0 "Dihua Gouvernement"</v>
      </c>
    </row>
    <row r="4459" customFormat="false" ht="15" hidden="false" customHeight="false" outlineLevel="0" collapsed="false">
      <c r="A4459" s="1" t="s">
        <v>8430</v>
      </c>
      <c r="B4459" s="1" t="s">
        <v>8366</v>
      </c>
      <c r="C4459" s="1" t="str">
        <f aca="false">A4459 &amp;" " &amp;"""" &amp;B4459 &amp;""""</f>
        <v>xinjiang_governate_ADJ:0 "Dihua"</v>
      </c>
      <c r="D4459" s="1" t="str">
        <f aca="false">IF(ISBLANK(A4459),"",C4459)</f>
        <v>xinjiang_governate_ADJ:0 "Dihua"</v>
      </c>
    </row>
    <row r="4460" customFormat="false" ht="15" hidden="false" customHeight="false" outlineLevel="0" collapsed="false">
      <c r="A4460" s="1" t="s">
        <v>8431</v>
      </c>
      <c r="B4460" s="1" t="s">
        <v>8432</v>
      </c>
      <c r="C4460" s="1" t="str">
        <f aca="false">A4460 &amp;" " &amp;"""" &amp;B4460 &amp;""""</f>
        <v>upc_democratic:0 "Vereinigte Provinzen von China"</v>
      </c>
      <c r="D4460" s="1" t="str">
        <f aca="false">IF(ISBLANK(A4460),"",C4460)</f>
        <v>upc_democratic:0 "Vereinigte Provinzen von China"</v>
      </c>
    </row>
    <row r="4461" customFormat="false" ht="15" hidden="false" customHeight="false" outlineLevel="0" collapsed="false">
      <c r="A4461" s="1" t="s">
        <v>8433</v>
      </c>
      <c r="B4461" s="1" t="s">
        <v>8434</v>
      </c>
      <c r="C4461" s="1" t="str">
        <f aca="false">A4461 &amp;" " &amp;"""" &amp;B4461 &amp;""""</f>
        <v>upc_democratic_DEF:0 "die Vereinigten Provinzen von China"</v>
      </c>
      <c r="D4461" s="1" t="str">
        <f aca="false">IF(ISBLANK(A4461),"",C4461)</f>
        <v>upc_democratic_DEF:0 "die Vereinigten Provinzen von China"</v>
      </c>
    </row>
    <row r="4462" customFormat="false" ht="15" hidden="false" customHeight="false" outlineLevel="0" collapsed="false">
      <c r="A4462" s="1" t="s">
        <v>8435</v>
      </c>
      <c r="B4462" s="1" t="s">
        <v>8292</v>
      </c>
      <c r="C4462" s="1" t="str">
        <f aca="false">A4462 &amp;" " &amp;"""" &amp;B4462 &amp;""""</f>
        <v>upc_democratic_ADJ:0 "Chinesisch"</v>
      </c>
      <c r="D4462" s="1" t="str">
        <f aca="false">IF(ISBLANK(A4462),"",C4462)</f>
        <v>upc_democratic_ADJ:0 "Chinesisch"</v>
      </c>
    </row>
    <row r="4463" customFormat="false" ht="15" hidden="false" customHeight="false" outlineLevel="0" collapsed="false">
      <c r="A4463" s="1" t="s">
        <v>8436</v>
      </c>
      <c r="B4463" s="1" t="s">
        <v>8432</v>
      </c>
      <c r="C4463" s="1" t="str">
        <f aca="false">A4463 &amp;" " &amp;"""" &amp;B4463 &amp;""""</f>
        <v>upc:0 "Vereinigte Provinzen von China"</v>
      </c>
      <c r="D4463" s="1" t="str">
        <f aca="false">IF(ISBLANK(A4463),"",C4463)</f>
        <v>upc:0 "Vereinigte Provinzen von China"</v>
      </c>
    </row>
    <row r="4464" customFormat="false" ht="15" hidden="false" customHeight="false" outlineLevel="0" collapsed="false">
      <c r="A4464" s="1" t="s">
        <v>8437</v>
      </c>
      <c r="B4464" s="1" t="s">
        <v>8434</v>
      </c>
      <c r="C4464" s="1" t="str">
        <f aca="false">A4464 &amp;" " &amp;"""" &amp;B4464 &amp;""""</f>
        <v>upc_DEF:0 "die Vereinigten Provinzen von China"</v>
      </c>
      <c r="D4464" s="1" t="str">
        <f aca="false">IF(ISBLANK(A4464),"",C4464)</f>
        <v>upc_DEF:0 "die Vereinigten Provinzen von China"</v>
      </c>
    </row>
    <row r="4465" customFormat="false" ht="15" hidden="false" customHeight="false" outlineLevel="0" collapsed="false">
      <c r="A4465" s="1" t="s">
        <v>8438</v>
      </c>
      <c r="B4465" s="1" t="s">
        <v>8292</v>
      </c>
      <c r="C4465" s="1" t="str">
        <f aca="false">A4465 &amp;" " &amp;"""" &amp;B4465 &amp;""""</f>
        <v>upc_ADJ:0 "Chinesisch"</v>
      </c>
      <c r="D4465" s="1" t="str">
        <f aca="false">IF(ISBLANK(A4465),"",C4465)</f>
        <v>upc_ADJ:0 "Chinesisch"</v>
      </c>
    </row>
    <row r="4466" customFormat="false" ht="15" hidden="false" customHeight="false" outlineLevel="0" collapsed="false">
      <c r="A4466" s="1" t="s">
        <v>8439</v>
      </c>
      <c r="B4466" s="1" t="s">
        <v>8440</v>
      </c>
      <c r="C4466" s="1" t="str">
        <f aca="false">A4466 &amp;" " &amp;"""" &amp;B4466 &amp;""""</f>
        <v>CHI_caliphate_fascism:0 "Großes Chinesisches Kalifat"</v>
      </c>
      <c r="D4466" s="1" t="str">
        <f aca="false">IF(ISBLANK(A4466),"",C4466)</f>
        <v>CHI_caliphate_fascism:0 "Großes Chinesisches Kalifat"</v>
      </c>
    </row>
    <row r="4467" customFormat="false" ht="15" hidden="false" customHeight="false" outlineLevel="0" collapsed="false">
      <c r="A4467" s="1" t="s">
        <v>8441</v>
      </c>
      <c r="B4467" s="1" t="s">
        <v>8442</v>
      </c>
      <c r="C4467" s="1" t="str">
        <f aca="false">A4467 &amp;" " &amp;"""" &amp;B4467 &amp;""""</f>
        <v>CHI_caliphate_fascism_DEF:0 "das Großkalifat von China"</v>
      </c>
      <c r="D4467" s="1" t="str">
        <f aca="false">IF(ISBLANK(A4467),"",C4467)</f>
        <v>CHI_caliphate_fascism_DEF:0 "das Großkalifat von China"</v>
      </c>
    </row>
    <row r="4468" customFormat="false" ht="15" hidden="false" customHeight="false" outlineLevel="0" collapsed="false">
      <c r="A4468" s="1" t="s">
        <v>8443</v>
      </c>
      <c r="B4468" s="1" t="s">
        <v>8292</v>
      </c>
      <c r="C4468" s="1" t="str">
        <f aca="false">A4468 &amp;" " &amp;"""" &amp;B4468 &amp;""""</f>
        <v>CHI_caliphate_fascism_ADJ:0 "Chinesisch"</v>
      </c>
      <c r="D4468" s="1" t="str">
        <f aca="false">IF(ISBLANK(A4468),"",C4468)</f>
        <v>CHI_caliphate_fascism_ADJ:0 "Chinesisch"</v>
      </c>
    </row>
    <row r="4469" customFormat="false" ht="15" hidden="false" customHeight="false" outlineLevel="0" collapsed="false">
      <c r="A4469" s="1" t="s">
        <v>8444</v>
      </c>
      <c r="B4469" s="1" t="s">
        <v>8445</v>
      </c>
      <c r="C4469" s="1" t="str">
        <f aca="false">A4469 &amp;" " &amp;"""" &amp;B4469 &amp;""""</f>
        <v>CHI_caliphate:0 "Chinesischer Staat"</v>
      </c>
      <c r="D4469" s="1" t="str">
        <f aca="false">IF(ISBLANK(A4469),"",C4469)</f>
        <v>CHI_caliphate:0 "Chinesischer Staat"</v>
      </c>
    </row>
    <row r="4470" customFormat="false" ht="15" hidden="false" customHeight="false" outlineLevel="0" collapsed="false">
      <c r="A4470" s="1" t="s">
        <v>8446</v>
      </c>
      <c r="B4470" s="1" t="s">
        <v>8447</v>
      </c>
      <c r="C4470" s="1" t="str">
        <f aca="false">A4470 &amp;" " &amp;"""" &amp;B4470 &amp;""""</f>
        <v>CHI_caliphate_DEF:0 "der chinesische Staat"</v>
      </c>
      <c r="D4470" s="1" t="str">
        <f aca="false">IF(ISBLANK(A4470),"",C4470)</f>
        <v>CHI_caliphate_DEF:0 "der chinesische Staat"</v>
      </c>
    </row>
    <row r="4471" customFormat="false" ht="15" hidden="false" customHeight="false" outlineLevel="0" collapsed="false">
      <c r="A4471" s="1" t="s">
        <v>8448</v>
      </c>
      <c r="B4471" s="1" t="s">
        <v>8292</v>
      </c>
      <c r="C4471" s="1" t="str">
        <f aca="false">A4471 &amp;" " &amp;"""" &amp;B4471 &amp;""""</f>
        <v>CHI_caliphate_ADJ:0 "Chinesisch"</v>
      </c>
      <c r="D4471" s="1" t="str">
        <f aca="false">IF(ISBLANK(A4471),"",C4471)</f>
        <v>CHI_caliphate_ADJ:0 "Chinesisch"</v>
      </c>
    </row>
    <row r="4472" customFormat="false" ht="15" hidden="false" customHeight="false" outlineLevel="0" collapsed="false">
      <c r="A4472" s="1" t="s">
        <v>8449</v>
      </c>
      <c r="B4472" s="1" t="s">
        <v>8256</v>
      </c>
      <c r="C4472" s="1" t="str">
        <f aca="false">A4472 &amp;" " &amp;"""" &amp;B4472 &amp;""""</f>
        <v>isis_global_fascism:0 "Islamischer Staat"</v>
      </c>
      <c r="D4472" s="1" t="str">
        <f aca="false">IF(ISBLANK(A4472),"",C4472)</f>
        <v>isis_global_fascism:0 "Islamischer Staat"</v>
      </c>
    </row>
    <row r="4473" customFormat="false" ht="15" hidden="false" customHeight="false" outlineLevel="0" collapsed="false">
      <c r="A4473" s="1" t="s">
        <v>8450</v>
      </c>
      <c r="B4473" s="1" t="s">
        <v>8451</v>
      </c>
      <c r="C4473" s="1" t="str">
        <f aca="false">A4473 &amp;" " &amp;"""" &amp;B4473 &amp;""""</f>
        <v>isis_global_fascism_DEF:0 "der Islamische Staat"</v>
      </c>
      <c r="D4473" s="1" t="str">
        <f aca="false">IF(ISBLANK(A4473),"",C4473)</f>
        <v>isis_global_fascism_DEF:0 "der Islamische Staat"</v>
      </c>
    </row>
    <row r="4474" customFormat="false" ht="15" hidden="false" customHeight="false" outlineLevel="0" collapsed="false">
      <c r="A4474" s="1" t="s">
        <v>8452</v>
      </c>
      <c r="B4474" s="1" t="s">
        <v>8453</v>
      </c>
      <c r="C4474" s="1" t="str">
        <f aca="false">A4474 &amp;" " &amp;"""" &amp;B4474 &amp;""""</f>
        <v>isis_global_fascism_ADJ:0 "Islamischer"</v>
      </c>
      <c r="D4474" s="1" t="str">
        <f aca="false">IF(ISBLANK(A4474),"",C4474)</f>
        <v>isis_global_fascism_ADJ:0 "Islamischer"</v>
      </c>
    </row>
    <row r="4475" customFormat="false" ht="15" hidden="false" customHeight="false" outlineLevel="0" collapsed="false">
      <c r="A4475" s="1" t="s">
        <v>8454</v>
      </c>
      <c r="B4475" s="1" t="s">
        <v>8256</v>
      </c>
      <c r="C4475" s="1" t="str">
        <f aca="false">A4475 &amp;" " &amp;"""" &amp;B4475 &amp;""""</f>
        <v>isis_global:0 "Islamischer Staat"</v>
      </c>
      <c r="D4475" s="1" t="str">
        <f aca="false">IF(ISBLANK(A4475),"",C4475)</f>
        <v>isis_global:0 "Islamischer Staat"</v>
      </c>
    </row>
    <row r="4476" customFormat="false" ht="15" hidden="false" customHeight="false" outlineLevel="0" collapsed="false">
      <c r="A4476" s="1" t="s">
        <v>8455</v>
      </c>
      <c r="B4476" s="1" t="s">
        <v>8451</v>
      </c>
      <c r="C4476" s="1" t="str">
        <f aca="false">A4476 &amp;" " &amp;"""" &amp;B4476 &amp;""""</f>
        <v>isis_global_DEF:0 "der Islamische Staat"</v>
      </c>
      <c r="D4476" s="1" t="str">
        <f aca="false">IF(ISBLANK(A4476),"",C4476)</f>
        <v>isis_global_DEF:0 "der Islamische Staat"</v>
      </c>
    </row>
    <row r="4477" customFormat="false" ht="15" hidden="false" customHeight="false" outlineLevel="0" collapsed="false">
      <c r="A4477" s="1" t="s">
        <v>8456</v>
      </c>
      <c r="B4477" s="1" t="s">
        <v>8453</v>
      </c>
      <c r="C4477" s="1" t="str">
        <f aca="false">A4477 &amp;" " &amp;"""" &amp;B4477 &amp;""""</f>
        <v>isis_global_ADJ:0 "Islamischer"</v>
      </c>
      <c r="D4477" s="1" t="str">
        <f aca="false">IF(ISBLANK(A4477),"",C4477)</f>
        <v>isis_global_ADJ:0 "Islamischer"</v>
      </c>
    </row>
    <row r="4478" customFormat="false" ht="15" hidden="false" customHeight="false" outlineLevel="0" collapsed="false">
      <c r="A4478" s="1" t="s">
        <v>8457</v>
      </c>
      <c r="B4478" s="1" t="s">
        <v>8458</v>
      </c>
      <c r="C4478" s="1" t="str">
        <f aca="false">A4478 &amp;" " &amp;"""" &amp;B4478 &amp;""""</f>
        <v>isis_fascism:0 "I.S.W.C"</v>
      </c>
      <c r="D4478" s="1" t="str">
        <f aca="false">IF(ISBLANK(A4478),"",C4478)</f>
        <v>isis_fascism:0 "I.S.W.C"</v>
      </c>
    </row>
    <row r="4479" customFormat="false" ht="15" hidden="false" customHeight="false" outlineLevel="0" collapsed="false">
      <c r="A4479" s="1" t="s">
        <v>8459</v>
      </c>
      <c r="B4479" s="1" t="s">
        <v>8460</v>
      </c>
      <c r="C4479" s="1" t="str">
        <f aca="false">A4479 &amp;" " &amp;"""" &amp;B4479 &amp;""""</f>
        <v>isis_fascism_DEF:0 "der Islamische Staat in Westchina"</v>
      </c>
      <c r="D4479" s="1" t="str">
        <f aca="false">IF(ISBLANK(A4479),"",C4479)</f>
        <v>isis_fascism_DEF:0 "der Islamische Staat in Westchina"</v>
      </c>
    </row>
    <row r="4480" customFormat="false" ht="15" hidden="false" customHeight="false" outlineLevel="0" collapsed="false">
      <c r="A4480" s="1" t="s">
        <v>8461</v>
      </c>
      <c r="B4480" s="1" t="s">
        <v>8256</v>
      </c>
      <c r="C4480" s="1" t="str">
        <f aca="false">A4480 &amp;" " &amp;"""" &amp;B4480 &amp;""""</f>
        <v>isis_fascism_ADJ:0 "Islamischer Staat"</v>
      </c>
      <c r="D4480" s="1" t="str">
        <f aca="false">IF(ISBLANK(A4480),"",C4480)</f>
        <v>isis_fascism_ADJ:0 "Islamischer Staat"</v>
      </c>
    </row>
    <row r="4481" customFormat="false" ht="15" hidden="false" customHeight="false" outlineLevel="0" collapsed="false">
      <c r="A4481" s="1" t="s">
        <v>8462</v>
      </c>
      <c r="B4481" s="1" t="s">
        <v>8463</v>
      </c>
      <c r="C4481" s="1" t="str">
        <f aca="false">A4481 &amp;" " &amp;"""" &amp;B4481 &amp;""""</f>
        <v>isis:0 "Westchina"</v>
      </c>
      <c r="D4481" s="1" t="str">
        <f aca="false">IF(ISBLANK(A4481),"",C4481)</f>
        <v>isis:0 "Westchina"</v>
      </c>
    </row>
    <row r="4482" customFormat="false" ht="15" hidden="false" customHeight="false" outlineLevel="0" collapsed="false">
      <c r="A4482" s="1" t="s">
        <v>8464</v>
      </c>
      <c r="B4482" s="1" t="s">
        <v>8465</v>
      </c>
      <c r="C4482" s="1" t="str">
        <f aca="false">A4482 &amp;" " &amp;"""" &amp;B4482 &amp;""""</f>
        <v>isis_DEF:0 "der westchinesische Staat"</v>
      </c>
      <c r="D4482" s="1" t="str">
        <f aca="false">IF(ISBLANK(A4482),"",C4482)</f>
        <v>isis_DEF:0 "der westchinesische Staat"</v>
      </c>
    </row>
    <row r="4483" customFormat="false" ht="15" hidden="false" customHeight="false" outlineLevel="0" collapsed="false">
      <c r="A4483" s="1" t="s">
        <v>8466</v>
      </c>
      <c r="B4483" s="1" t="s">
        <v>8463</v>
      </c>
      <c r="C4483" s="1" t="str">
        <f aca="false">A4483 &amp;" " &amp;"""" &amp;B4483 &amp;""""</f>
        <v>isis_ADJ:0 "Westchina"</v>
      </c>
      <c r="D4483" s="1" t="str">
        <f aca="false">IF(ISBLANK(A4483),"",C4483)</f>
        <v>isis_ADJ:0 "Westchina"</v>
      </c>
    </row>
    <row r="4484" customFormat="false" ht="15" hidden="false" customHeight="false" outlineLevel="0" collapsed="false">
      <c r="A4484" s="1" t="s">
        <v>8467</v>
      </c>
      <c r="B4484" s="1" t="s">
        <v>8468</v>
      </c>
      <c r="C4484" s="1" t="str">
        <f aca="false">A4484 &amp;" " &amp;"""" &amp;B4484 &amp;""""</f>
        <v>gxc_nra_neutrality:0 "NRA Heeresgruppe S.E."</v>
      </c>
      <c r="D4484" s="1" t="str">
        <f aca="false">IF(ISBLANK(A4484),"",C4484)</f>
        <v>gxc_nra_neutrality:0 "NRA Heeresgruppe S.E."</v>
      </c>
    </row>
    <row r="4485" customFormat="false" ht="15" hidden="false" customHeight="false" outlineLevel="0" collapsed="false">
      <c r="A4485" s="1" t="s">
        <v>8469</v>
      </c>
      <c r="B4485" s="1" t="s">
        <v>8470</v>
      </c>
      <c r="C4485" s="1" t="str">
        <f aca="false">A4485 &amp;" " &amp;"""" &amp;B4485 &amp;""""</f>
        <v>gxc_nra_neutrality_DEF:0 "die südöstliche Heeresgruppe der Nationalen Revolutionsarmee"</v>
      </c>
      <c r="D4485" s="1" t="str">
        <f aca="false">IF(ISBLANK(A4485),"",C4485)</f>
        <v>gxc_nra_neutrality_DEF:0 "die südöstliche Heeresgruppe der Nationalen Revolutionsarmee"</v>
      </c>
    </row>
    <row r="4486" customFormat="false" ht="15" hidden="false" customHeight="false" outlineLevel="0" collapsed="false">
      <c r="A4486" s="1" t="s">
        <v>8471</v>
      </c>
      <c r="B4486" s="1" t="s">
        <v>8472</v>
      </c>
      <c r="C4486" s="1" t="str">
        <f aca="false">A4486 &amp;" " &amp;"""" &amp;B4486 &amp;""""</f>
        <v>gxc_nra_neutrality_ADJ:0 "Südöstliche NRA"</v>
      </c>
      <c r="D4486" s="1" t="str">
        <f aca="false">IF(ISBLANK(A4486),"",C4486)</f>
        <v>gxc_nra_neutrality_ADJ:0 "Südöstliche NRA"</v>
      </c>
    </row>
    <row r="4487" customFormat="false" ht="15" hidden="false" customHeight="false" outlineLevel="0" collapsed="false">
      <c r="A4487" s="1" t="s">
        <v>8473</v>
      </c>
      <c r="B4487" s="1" t="s">
        <v>8474</v>
      </c>
      <c r="C4487" s="1" t="str">
        <f aca="false">A4487 &amp;" " &amp;"""" &amp;B4487 &amp;""""</f>
        <v>gxc_nra:0 "NRA Heeresgruppe Südost"</v>
      </c>
      <c r="D4487" s="1" t="str">
        <f aca="false">IF(ISBLANK(A4487),"",C4487)</f>
        <v>gxc_nra:0 "NRA Heeresgruppe Südost"</v>
      </c>
    </row>
    <row r="4488" customFormat="false" ht="15" hidden="false" customHeight="false" outlineLevel="0" collapsed="false">
      <c r="A4488" s="1" t="s">
        <v>8475</v>
      </c>
      <c r="B4488" s="1" t="s">
        <v>8476</v>
      </c>
      <c r="C4488" s="1" t="str">
        <f aca="false">A4488 &amp;" " &amp;"""" &amp;B4488 &amp;""""</f>
        <v>gxc_nra_DEF:0 "Die Heeresgruppe Südost der Nationalen Revolutionsarmee"</v>
      </c>
      <c r="D4488" s="1" t="str">
        <f aca="false">IF(ISBLANK(A4488),"",C4488)</f>
        <v>gxc_nra_DEF:0 "Die Heeresgruppe Südost der Nationalen Revolutionsarmee"</v>
      </c>
    </row>
    <row r="4489" customFormat="false" ht="15" hidden="false" customHeight="false" outlineLevel="0" collapsed="false">
      <c r="A4489" s="1" t="s">
        <v>8477</v>
      </c>
      <c r="B4489" s="1" t="s">
        <v>8472</v>
      </c>
      <c r="C4489" s="1" t="str">
        <f aca="false">A4489 &amp;" " &amp;"""" &amp;B4489 &amp;""""</f>
        <v>gxc_nra_ADJ:0 "Südöstliche NRA"</v>
      </c>
      <c r="D4489" s="1" t="str">
        <f aca="false">IF(ISBLANK(A4489),"",C4489)</f>
        <v>gxc_nra_ADJ:0 "Südöstliche NRA"</v>
      </c>
    </row>
    <row r="4490" customFormat="false" ht="15" hidden="false" customHeight="false" outlineLevel="0" collapsed="false">
      <c r="A4490" s="1" t="s">
        <v>8478</v>
      </c>
      <c r="B4490" s="1" t="s">
        <v>8479</v>
      </c>
      <c r="C4490" s="1" t="str">
        <f aca="false">A4490 &amp;" " &amp;"""" &amp;B4490 &amp;""""</f>
        <v>yun_nra_neutrality:0 "NRA S. Heeresgruppe"</v>
      </c>
      <c r="D4490" s="1" t="str">
        <f aca="false">IF(ISBLANK(A4490),"",C4490)</f>
        <v>yun_nra_neutrality:0 "NRA S. Heeresgruppe"</v>
      </c>
    </row>
    <row r="4491" customFormat="false" ht="15" hidden="false" customHeight="false" outlineLevel="0" collapsed="false">
      <c r="A4491" s="1" t="s">
        <v>8480</v>
      </c>
      <c r="B4491" s="1" t="s">
        <v>8481</v>
      </c>
      <c r="C4491" s="1" t="str">
        <f aca="false">A4491 &amp;" " &amp;"""" &amp;B4491 &amp;""""</f>
        <v>yun_nra_neutrality_DEF:0 "die Heeresgruppe Süd der Nationalen Revolutionsarmee"</v>
      </c>
      <c r="D4491" s="1" t="str">
        <f aca="false">IF(ISBLANK(A4491),"",C4491)</f>
        <v>yun_nra_neutrality_DEF:0 "die Heeresgruppe Süd der Nationalen Revolutionsarmee"</v>
      </c>
    </row>
    <row r="4492" customFormat="false" ht="15" hidden="false" customHeight="false" outlineLevel="0" collapsed="false">
      <c r="A4492" s="1" t="s">
        <v>8482</v>
      </c>
      <c r="B4492" s="1" t="s">
        <v>8483</v>
      </c>
      <c r="C4492" s="1" t="str">
        <f aca="false">A4492 &amp;" " &amp;"""" &amp;B4492 &amp;""""</f>
        <v>yun_nra_neutrality_ADJ:0 "Südliche NRA"</v>
      </c>
      <c r="D4492" s="1" t="str">
        <f aca="false">IF(ISBLANK(A4492),"",C4492)</f>
        <v>yun_nra_neutrality_ADJ:0 "Südliche NRA"</v>
      </c>
    </row>
    <row r="4493" customFormat="false" ht="15" hidden="false" customHeight="false" outlineLevel="0" collapsed="false">
      <c r="A4493" s="1" t="s">
        <v>8484</v>
      </c>
      <c r="B4493" s="1" t="s">
        <v>8479</v>
      </c>
      <c r="C4493" s="1" t="str">
        <f aca="false">A4493 &amp;" " &amp;"""" &amp;B4493 &amp;""""</f>
        <v>yun_nra:0 "NRA S. Heeresgruppe"</v>
      </c>
      <c r="D4493" s="1" t="str">
        <f aca="false">IF(ISBLANK(A4493),"",C4493)</f>
        <v>yun_nra:0 "NRA S. Heeresgruppe"</v>
      </c>
    </row>
    <row r="4494" customFormat="false" ht="15" hidden="false" customHeight="false" outlineLevel="0" collapsed="false">
      <c r="A4494" s="1" t="s">
        <v>8485</v>
      </c>
      <c r="B4494" s="1" t="s">
        <v>8486</v>
      </c>
      <c r="C4494" s="1" t="str">
        <f aca="false">A4494 &amp;" " &amp;"""" &amp;B4494 &amp;""""</f>
        <v>yun_nra_DEF:0 "Die Heeresgruppe Süd der Nationalen Revolutionsarmee"</v>
      </c>
      <c r="D4494" s="1" t="str">
        <f aca="false">IF(ISBLANK(A4494),"",C4494)</f>
        <v>yun_nra_DEF:0 "Die Heeresgruppe Süd der Nationalen Revolutionsarmee"</v>
      </c>
    </row>
    <row r="4495" customFormat="false" ht="15" hidden="false" customHeight="false" outlineLevel="0" collapsed="false">
      <c r="A4495" s="1" t="s">
        <v>8487</v>
      </c>
      <c r="B4495" s="1" t="s">
        <v>8483</v>
      </c>
      <c r="C4495" s="1" t="str">
        <f aca="false">A4495 &amp;" " &amp;"""" &amp;B4495 &amp;""""</f>
        <v>yun_nra_ADJ:0 "Südliche NRA"</v>
      </c>
      <c r="D4495" s="1" t="str">
        <f aca="false">IF(ISBLANK(A4495),"",C4495)</f>
        <v>yun_nra_ADJ:0 "Südliche NRA"</v>
      </c>
    </row>
    <row r="4496" customFormat="false" ht="15" hidden="false" customHeight="false" outlineLevel="0" collapsed="false">
      <c r="A4496" s="1" t="s">
        <v>8488</v>
      </c>
      <c r="B4496" s="1" t="s">
        <v>8489</v>
      </c>
      <c r="C4496" s="1" t="str">
        <f aca="false">A4496 &amp;" " &amp;"""" &amp;B4496 &amp;""""</f>
        <v>shx_nra_neutrality:0 "NRA N.E. Heeresgruppe"</v>
      </c>
      <c r="D4496" s="1" t="str">
        <f aca="false">IF(ISBLANK(A4496),"",C4496)</f>
        <v>shx_nra_neutrality:0 "NRA N.E. Heeresgruppe"</v>
      </c>
    </row>
    <row r="4497" customFormat="false" ht="15" hidden="false" customHeight="false" outlineLevel="0" collapsed="false">
      <c r="A4497" s="1" t="s">
        <v>8490</v>
      </c>
      <c r="B4497" s="1" t="s">
        <v>8491</v>
      </c>
      <c r="C4497" s="1" t="str">
        <f aca="false">A4497 &amp;" " &amp;"""" &amp;B4497 &amp;""""</f>
        <v>shx_nra_neutrality_DEF:0 "die Heeresgruppe Nordost der Nationalen Revolutionsarmee"</v>
      </c>
      <c r="D4497" s="1" t="str">
        <f aca="false">IF(ISBLANK(A4497),"",C4497)</f>
        <v>shx_nra_neutrality_DEF:0 "die Heeresgruppe Nordost der Nationalen Revolutionsarmee"</v>
      </c>
    </row>
    <row r="4498" customFormat="false" ht="15" hidden="false" customHeight="false" outlineLevel="0" collapsed="false">
      <c r="A4498" s="1" t="s">
        <v>8492</v>
      </c>
      <c r="B4498" s="1" t="s">
        <v>8493</v>
      </c>
      <c r="C4498" s="1" t="str">
        <f aca="false">A4498 &amp;" " &amp;"""" &amp;B4498 &amp;""""</f>
        <v>shx_nra_neutrality_ADJ:0 "Nordöstliche NRA"</v>
      </c>
      <c r="D4498" s="1" t="str">
        <f aca="false">IF(ISBLANK(A4498),"",C4498)</f>
        <v>shx_nra_neutrality_ADJ:0 "Nordöstliche NRA"</v>
      </c>
    </row>
    <row r="4499" customFormat="false" ht="15" hidden="false" customHeight="false" outlineLevel="0" collapsed="false">
      <c r="A4499" s="1" t="s">
        <v>8494</v>
      </c>
      <c r="B4499" s="1" t="s">
        <v>8495</v>
      </c>
      <c r="C4499" s="1" t="str">
        <f aca="false">A4499 &amp;" " &amp;"""" &amp;B4499 &amp;""""</f>
        <v>shx_nra:0 "Heeresgruppe N.E. der NRA"</v>
      </c>
      <c r="D4499" s="1" t="str">
        <f aca="false">IF(ISBLANK(A4499),"",C4499)</f>
        <v>shx_nra:0 "Heeresgruppe N.E. der NRA"</v>
      </c>
    </row>
    <row r="4500" customFormat="false" ht="15" hidden="false" customHeight="false" outlineLevel="0" collapsed="false">
      <c r="A4500" s="1" t="s">
        <v>8496</v>
      </c>
      <c r="B4500" s="1" t="s">
        <v>8497</v>
      </c>
      <c r="C4500" s="1" t="str">
        <f aca="false">A4500 &amp;" " &amp;"""" &amp;B4500 &amp;""""</f>
        <v>shx_nra_DEF:0 "Die Heeresgruppe Nordost der Nationalen Revolutionsarmee"</v>
      </c>
      <c r="D4500" s="1" t="str">
        <f aca="false">IF(ISBLANK(A4500),"",C4500)</f>
        <v>shx_nra_DEF:0 "Die Heeresgruppe Nordost der Nationalen Revolutionsarmee"</v>
      </c>
    </row>
    <row r="4501" customFormat="false" ht="15" hidden="false" customHeight="false" outlineLevel="0" collapsed="false">
      <c r="A4501" s="1" t="s">
        <v>8498</v>
      </c>
      <c r="B4501" s="1" t="s">
        <v>8493</v>
      </c>
      <c r="C4501" s="1" t="str">
        <f aca="false">A4501 &amp;" " &amp;"""" &amp;B4501 &amp;""""</f>
        <v>shx_nra_ADJ:0 "Nordöstliche NRA"</v>
      </c>
      <c r="D4501" s="1" t="str">
        <f aca="false">IF(ISBLANK(A4501),"",C4501)</f>
        <v>shx_nra_ADJ:0 "Nordöstliche NRA"</v>
      </c>
    </row>
    <row r="4502" customFormat="false" ht="15" hidden="false" customHeight="false" outlineLevel="0" collapsed="false">
      <c r="A4502" s="1" t="s">
        <v>8499</v>
      </c>
      <c r="B4502" s="1" t="s">
        <v>8500</v>
      </c>
      <c r="C4502" s="1" t="str">
        <f aca="false">A4502 &amp;" " &amp;"""" &amp;B4502 &amp;""""</f>
        <v>east_turkestan_fascism:0 "Großturkestanischer Nationalstaat"</v>
      </c>
      <c r="D4502" s="1" t="str">
        <f aca="false">IF(ISBLANK(A4502),"",C4502)</f>
        <v>east_turkestan_fascism:0 "Großturkestanischer Nationalstaat"</v>
      </c>
    </row>
    <row r="4503" customFormat="false" ht="15" hidden="false" customHeight="false" outlineLevel="0" collapsed="false">
      <c r="A4503" s="1" t="s">
        <v>8501</v>
      </c>
      <c r="B4503" s="1" t="s">
        <v>8502</v>
      </c>
      <c r="C4503" s="1" t="str">
        <f aca="false">A4503 &amp;" " &amp;"""" &amp;B4503 &amp;""""</f>
        <v>east_turkestan_fascism_DEF:0 "der Nationalstaat von Großturkestan"</v>
      </c>
      <c r="D4503" s="1" t="str">
        <f aca="false">IF(ISBLANK(A4503),"",C4503)</f>
        <v>east_turkestan_fascism_DEF:0 "der Nationalstaat von Großturkestan"</v>
      </c>
    </row>
    <row r="4504" customFormat="false" ht="15" hidden="false" customHeight="false" outlineLevel="0" collapsed="false">
      <c r="A4504" s="1" t="s">
        <v>8503</v>
      </c>
      <c r="B4504" s="1" t="s">
        <v>8504</v>
      </c>
      <c r="C4504" s="1" t="str">
        <f aca="false">A4504 &amp;" " &amp;"""" &amp;B4504 &amp;""""</f>
        <v>east_turkestan_fascism_ADJ:0 "Ostturkestanische"</v>
      </c>
      <c r="D4504" s="1" t="str">
        <f aca="false">IF(ISBLANK(A4504),"",C4504)</f>
        <v>east_turkestan_fascism_ADJ:0 "Ostturkestanische"</v>
      </c>
    </row>
    <row r="4505" customFormat="false" ht="15" hidden="false" customHeight="false" outlineLevel="0" collapsed="false">
      <c r="A4505" s="1" t="s">
        <v>8505</v>
      </c>
      <c r="B4505" s="1" t="s">
        <v>8506</v>
      </c>
      <c r="C4505" s="1" t="str">
        <f aca="false">A4505 &amp;" " &amp;"""" &amp;B4505 &amp;""""</f>
        <v>east_turkestan_communism:0 "Sowjetische Republik Ostturkestan"</v>
      </c>
      <c r="D4505" s="1" t="str">
        <f aca="false">IF(ISBLANK(A4505),"",C4505)</f>
        <v>east_turkestan_communism:0 "Sowjetische Republik Ostturkestan"</v>
      </c>
    </row>
    <row r="4506" customFormat="false" ht="15" hidden="false" customHeight="false" outlineLevel="0" collapsed="false">
      <c r="A4506" s="1" t="s">
        <v>8507</v>
      </c>
      <c r="B4506" s="1" t="s">
        <v>8508</v>
      </c>
      <c r="C4506" s="1" t="str">
        <f aca="false">A4506 &amp;" " &amp;"""" &amp;B4506 &amp;""""</f>
        <v>east_turkestan_communism_DEF:0 "die Sowjetrepublik Ostturkestan"</v>
      </c>
      <c r="D4506" s="1" t="str">
        <f aca="false">IF(ISBLANK(A4506),"",C4506)</f>
        <v>east_turkestan_communism_DEF:0 "die Sowjetrepublik Ostturkestan"</v>
      </c>
    </row>
    <row r="4507" customFormat="false" ht="15" hidden="false" customHeight="false" outlineLevel="0" collapsed="false">
      <c r="A4507" s="1" t="s">
        <v>8509</v>
      </c>
      <c r="B4507" s="1" t="s">
        <v>8504</v>
      </c>
      <c r="C4507" s="1" t="str">
        <f aca="false">A4507 &amp;" " &amp;"""" &amp;B4507 &amp;""""</f>
        <v>east_turkestan_communism_ADJ:0 "Ostturkestanische"</v>
      </c>
      <c r="D4507" s="1" t="str">
        <f aca="false">IF(ISBLANK(A4507),"",C4507)</f>
        <v>east_turkestan_communism_ADJ:0 "Ostturkestanische"</v>
      </c>
    </row>
    <row r="4508" customFormat="false" ht="15" hidden="false" customHeight="false" outlineLevel="0" collapsed="false">
      <c r="A4508" s="1" t="s">
        <v>8510</v>
      </c>
      <c r="B4508" s="1" t="s">
        <v>8511</v>
      </c>
      <c r="C4508" s="1" t="str">
        <f aca="false">A4508 &amp;" " &amp;"""" &amp;B4508 &amp;""""</f>
        <v>east_turkestan_democratic:0 "Republik Ostturkestan"</v>
      </c>
      <c r="D4508" s="1" t="str">
        <f aca="false">IF(ISBLANK(A4508),"",C4508)</f>
        <v>east_turkestan_democratic:0 "Republik Ostturkestan"</v>
      </c>
    </row>
    <row r="4509" customFormat="false" ht="15" hidden="false" customHeight="false" outlineLevel="0" collapsed="false">
      <c r="A4509" s="1" t="s">
        <v>8512</v>
      </c>
      <c r="B4509" s="1" t="s">
        <v>8513</v>
      </c>
      <c r="C4509" s="1" t="str">
        <f aca="false">A4509 &amp;" " &amp;"""" &amp;B4509 &amp;""""</f>
        <v>east_turkestan_democratic_DEF:0 "die Republik Ostturkestan"</v>
      </c>
      <c r="D4509" s="1" t="str">
        <f aca="false">IF(ISBLANK(A4509),"",C4509)</f>
        <v>east_turkestan_democratic_DEF:0 "die Republik Ostturkestan"</v>
      </c>
    </row>
    <row r="4510" customFormat="false" ht="15" hidden="false" customHeight="false" outlineLevel="0" collapsed="false">
      <c r="A4510" s="1" t="s">
        <v>8514</v>
      </c>
      <c r="B4510" s="1" t="s">
        <v>8515</v>
      </c>
      <c r="C4510" s="1" t="str">
        <f aca="false">A4510 &amp;" " &amp;"""" &amp;B4510 &amp;""""</f>
        <v>east_turkestan_democratic_ADJ:0 "Ostturkestanischer"</v>
      </c>
      <c r="D4510" s="1" t="str">
        <f aca="false">IF(ISBLANK(A4510),"",C4510)</f>
        <v>east_turkestan_democratic_ADJ:0 "Ostturkestanischer"</v>
      </c>
    </row>
    <row r="4511" customFormat="false" ht="15" hidden="false" customHeight="false" outlineLevel="0" collapsed="false">
      <c r="A4511" s="1" t="s">
        <v>8516</v>
      </c>
      <c r="B4511" s="1" t="s">
        <v>8517</v>
      </c>
      <c r="C4511" s="1" t="str">
        <f aca="false">A4511 &amp;" " &amp;"""" &amp;B4511 &amp;""""</f>
        <v>east_turkestan_neutrality:0 "Nationalstaat Ostturkestan"</v>
      </c>
      <c r="D4511" s="1" t="str">
        <f aca="false">IF(ISBLANK(A4511),"",C4511)</f>
        <v>east_turkestan_neutrality:0 "Nationalstaat Ostturkestan"</v>
      </c>
    </row>
    <row r="4512" customFormat="false" ht="15" hidden="false" customHeight="false" outlineLevel="0" collapsed="false">
      <c r="A4512" s="1" t="s">
        <v>8518</v>
      </c>
      <c r="B4512" s="1" t="s">
        <v>8519</v>
      </c>
      <c r="C4512" s="1" t="str">
        <f aca="false">A4512 &amp;" " &amp;"""" &amp;B4512 &amp;""""</f>
        <v>east_turkestan_neutrality_DEF:0 "der Große Nationalstaat Ostturkestan"</v>
      </c>
      <c r="D4512" s="1" t="str">
        <f aca="false">IF(ISBLANK(A4512),"",C4512)</f>
        <v>east_turkestan_neutrality_DEF:0 "der Große Nationalstaat Ostturkestan"</v>
      </c>
    </row>
    <row r="4513" customFormat="false" ht="15" hidden="false" customHeight="false" outlineLevel="0" collapsed="false">
      <c r="A4513" s="1" t="s">
        <v>8520</v>
      </c>
      <c r="B4513" s="1" t="s">
        <v>8521</v>
      </c>
      <c r="C4513" s="1" t="str">
        <f aca="false">A4513 &amp;" " &amp;"""" &amp;B4513 &amp;""""</f>
        <v>east_turkestan_neutrality_ADJ:0 "Ostturkestanisch"</v>
      </c>
      <c r="D4513" s="1" t="str">
        <f aca="false">IF(ISBLANK(A4513),"",C4513)</f>
        <v>east_turkestan_neutrality_ADJ:0 "Ostturkestanisch"</v>
      </c>
    </row>
    <row r="4514" customFormat="false" ht="15" hidden="false" customHeight="false" outlineLevel="0" collapsed="false">
      <c r="A4514" s="1" t="s">
        <v>8522</v>
      </c>
      <c r="B4514" s="1" t="s">
        <v>8523</v>
      </c>
      <c r="C4514" s="1" t="str">
        <f aca="false">A4514 &amp;" " &amp;"""" &amp;B4514 &amp;""""</f>
        <v>east_turkestan:0 "Ostturkestan"</v>
      </c>
      <c r="D4514" s="1" t="str">
        <f aca="false">IF(ISBLANK(A4514),"",C4514)</f>
        <v>east_turkestan:0 "Ostturkestan"</v>
      </c>
    </row>
    <row r="4515" customFormat="false" ht="15" hidden="false" customHeight="false" outlineLevel="0" collapsed="false">
      <c r="A4515" s="1" t="s">
        <v>8524</v>
      </c>
      <c r="B4515" s="1" t="s">
        <v>8525</v>
      </c>
      <c r="C4515" s="1" t="str">
        <f aca="false">A4515 &amp;" " &amp;"""" &amp;B4515 &amp;""""</f>
        <v>east_turkestan_DEF:0 "der ostturkestanische Staat"</v>
      </c>
      <c r="D4515" s="1" t="str">
        <f aca="false">IF(ISBLANK(A4515),"",C4515)</f>
        <v>east_turkestan_DEF:0 "der ostturkestanische Staat"</v>
      </c>
    </row>
    <row r="4516" customFormat="false" ht="15" hidden="false" customHeight="false" outlineLevel="0" collapsed="false">
      <c r="A4516" s="1" t="s">
        <v>8526</v>
      </c>
      <c r="B4516" s="1" t="s">
        <v>8527</v>
      </c>
      <c r="C4516" s="1" t="str">
        <f aca="false">A4516 &amp;" " &amp;"""" &amp;B4516 &amp;""""</f>
        <v>east_turkestan_ADJ:0 "ostturkestanischer"</v>
      </c>
      <c r="D4516" s="1" t="str">
        <f aca="false">IF(ISBLANK(A4516),"",C4516)</f>
        <v>east_turkestan_ADJ:0 "ostturkestanischer"</v>
      </c>
    </row>
    <row r="4517" customFormat="false" ht="15" hidden="false" customHeight="false" outlineLevel="0" collapsed="false">
      <c r="A4517" s="1" t="s">
        <v>8528</v>
      </c>
      <c r="B4517" s="1" t="s">
        <v>8529</v>
      </c>
      <c r="C4517" s="1" t="str">
        <f aca="false">A4517 &amp;" " &amp;"""" &amp;B4517 &amp;""""</f>
        <v>yunnan_fascism:0 "Nationaler Staat Groß-Yunnan (Greater Yunnanese)"</v>
      </c>
      <c r="D4517" s="1" t="str">
        <f aca="false">IF(ISBLANK(A4517),"",C4517)</f>
        <v>yunnan_fascism:0 "Nationaler Staat Groß-Yunnan (Greater Yunnanese)"</v>
      </c>
    </row>
    <row r="4518" customFormat="false" ht="15" hidden="false" customHeight="false" outlineLevel="0" collapsed="false">
      <c r="A4518" s="1" t="s">
        <v>8530</v>
      </c>
      <c r="B4518" s="1" t="s">
        <v>8531</v>
      </c>
      <c r="C4518" s="1" t="str">
        <f aca="false">A4518 &amp;" " &amp;"""" &amp;B4518 &amp;""""</f>
        <v>yunnan_fascism_DEF:0 "der Nationalstaat Groß-Yunnan"</v>
      </c>
      <c r="D4518" s="1" t="str">
        <f aca="false">IF(ISBLANK(A4518),"",C4518)</f>
        <v>yunnan_fascism_DEF:0 "der Nationalstaat Groß-Yunnan"</v>
      </c>
    </row>
    <row r="4519" customFormat="false" ht="15" hidden="false" customHeight="false" outlineLevel="0" collapsed="false">
      <c r="A4519" s="1" t="s">
        <v>8532</v>
      </c>
      <c r="B4519" s="1" t="s">
        <v>8533</v>
      </c>
      <c r="C4519" s="1" t="str">
        <f aca="false">A4519 &amp;" " &amp;"""" &amp;B4519 &amp;""""</f>
        <v>yunnan_fascism_ADJ:0 "Yunnanische"</v>
      </c>
      <c r="D4519" s="1" t="str">
        <f aca="false">IF(ISBLANK(A4519),"",C4519)</f>
        <v>yunnan_fascism_ADJ:0 "Yunnanische"</v>
      </c>
    </row>
    <row r="4520" customFormat="false" ht="15" hidden="false" customHeight="false" outlineLevel="0" collapsed="false">
      <c r="A4520" s="1" t="s">
        <v>8534</v>
      </c>
      <c r="B4520" s="1" t="s">
        <v>8535</v>
      </c>
      <c r="C4520" s="1" t="str">
        <f aca="false">A4520 &amp;" " &amp;"""" &amp;B4520 &amp;""""</f>
        <v>yunnan_communism:0 "Sowjetische Republik Yunnan"</v>
      </c>
      <c r="D4520" s="1" t="str">
        <f aca="false">IF(ISBLANK(A4520),"",C4520)</f>
        <v>yunnan_communism:0 "Sowjetische Republik Yunnan"</v>
      </c>
    </row>
    <row r="4521" customFormat="false" ht="15" hidden="false" customHeight="false" outlineLevel="0" collapsed="false">
      <c r="A4521" s="1" t="s">
        <v>8536</v>
      </c>
      <c r="B4521" s="1" t="s">
        <v>8537</v>
      </c>
      <c r="C4521" s="1" t="str">
        <f aca="false">A4521 &amp;" " &amp;"""" &amp;B4521 &amp;""""</f>
        <v>yunnan_communism_DEF:0 "die Sowjetrepublik Yunnan"</v>
      </c>
      <c r="D4521" s="1" t="str">
        <f aca="false">IF(ISBLANK(A4521),"",C4521)</f>
        <v>yunnan_communism_DEF:0 "die Sowjetrepublik Yunnan"</v>
      </c>
    </row>
    <row r="4522" customFormat="false" ht="15" hidden="false" customHeight="false" outlineLevel="0" collapsed="false">
      <c r="A4522" s="1" t="s">
        <v>8538</v>
      </c>
      <c r="B4522" s="1" t="s">
        <v>8533</v>
      </c>
      <c r="C4522" s="1" t="str">
        <f aca="false">A4522 &amp;" " &amp;"""" &amp;B4522 &amp;""""</f>
        <v>yunnan_communism_ADJ:0 "Yunnanische"</v>
      </c>
      <c r="D4522" s="1" t="str">
        <f aca="false">IF(ISBLANK(A4522),"",C4522)</f>
        <v>yunnan_communism_ADJ:0 "Yunnanische"</v>
      </c>
    </row>
    <row r="4523" customFormat="false" ht="15" hidden="false" customHeight="false" outlineLevel="0" collapsed="false">
      <c r="A4523" s="1" t="s">
        <v>8539</v>
      </c>
      <c r="B4523" s="1" t="s">
        <v>8540</v>
      </c>
      <c r="C4523" s="1" t="str">
        <f aca="false">A4523 &amp;" " &amp;"""" &amp;B4523 &amp;""""</f>
        <v>yunnan_democratic:0 "Republik Yunnan"</v>
      </c>
      <c r="D4523" s="1" t="str">
        <f aca="false">IF(ISBLANK(A4523),"",C4523)</f>
        <v>yunnan_democratic:0 "Republik Yunnan"</v>
      </c>
    </row>
    <row r="4524" customFormat="false" ht="15" hidden="false" customHeight="false" outlineLevel="0" collapsed="false">
      <c r="A4524" s="1" t="s">
        <v>8541</v>
      </c>
      <c r="B4524" s="1" t="s">
        <v>8542</v>
      </c>
      <c r="C4524" s="1" t="str">
        <f aca="false">A4524 &amp;" " &amp;"""" &amp;B4524 &amp;""""</f>
        <v>yunnan_democratic_DEF:0 "die Republik Yunnan"</v>
      </c>
      <c r="D4524" s="1" t="str">
        <f aca="false">IF(ISBLANK(A4524),"",C4524)</f>
        <v>yunnan_democratic_DEF:0 "die Republik Yunnan"</v>
      </c>
    </row>
    <row r="4525" customFormat="false" ht="15" hidden="false" customHeight="false" outlineLevel="0" collapsed="false">
      <c r="A4525" s="1" t="s">
        <v>8543</v>
      </c>
      <c r="B4525" s="1" t="s">
        <v>8533</v>
      </c>
      <c r="C4525" s="1" t="str">
        <f aca="false">A4525 &amp;" " &amp;"""" &amp;B4525 &amp;""""</f>
        <v>yunnan_democratic_ADJ:0 "Yunnanische"</v>
      </c>
      <c r="D4525" s="1" t="str">
        <f aca="false">IF(ISBLANK(A4525),"",C4525)</f>
        <v>yunnan_democratic_ADJ:0 "Yunnanische"</v>
      </c>
    </row>
    <row r="4526" customFormat="false" ht="15" hidden="false" customHeight="false" outlineLevel="0" collapsed="false">
      <c r="A4526" s="1" t="s">
        <v>8544</v>
      </c>
      <c r="B4526" s="1" t="s">
        <v>8545</v>
      </c>
      <c r="C4526" s="1" t="str">
        <f aca="false">A4526 &amp;" " &amp;"""" &amp;B4526 &amp;""""</f>
        <v>yunnan_neutrality:0 "Nationalstaat von Yunnan"</v>
      </c>
      <c r="D4526" s="1" t="str">
        <f aca="false">IF(ISBLANK(A4526),"",C4526)</f>
        <v>yunnan_neutrality:0 "Nationalstaat von Yunnan"</v>
      </c>
    </row>
    <row r="4527" customFormat="false" ht="15" hidden="false" customHeight="false" outlineLevel="0" collapsed="false">
      <c r="A4527" s="1" t="s">
        <v>8546</v>
      </c>
      <c r="B4527" s="1" t="s">
        <v>8547</v>
      </c>
      <c r="C4527" s="1" t="str">
        <f aca="false">A4527 &amp;" " &amp;"""" &amp;B4527 &amp;""""</f>
        <v>yunnan_neutrality_DEF:0 "der Große Nationalstaat von Yunnan"</v>
      </c>
      <c r="D4527" s="1" t="str">
        <f aca="false">IF(ISBLANK(A4527),"",C4527)</f>
        <v>yunnan_neutrality_DEF:0 "der Große Nationalstaat von Yunnan"</v>
      </c>
    </row>
    <row r="4528" customFormat="false" ht="15" hidden="false" customHeight="false" outlineLevel="0" collapsed="false">
      <c r="A4528" s="1" t="s">
        <v>8548</v>
      </c>
      <c r="B4528" s="1" t="s">
        <v>8549</v>
      </c>
      <c r="C4528" s="1" t="str">
        <f aca="false">A4528 &amp;" " &amp;"""" &amp;B4528 &amp;""""</f>
        <v>yunnan_neutrality_ADJ:0 "Yunnanisch"</v>
      </c>
      <c r="D4528" s="1" t="str">
        <f aca="false">IF(ISBLANK(A4528),"",C4528)</f>
        <v>yunnan_neutrality_ADJ:0 "Yunnanisch"</v>
      </c>
    </row>
    <row r="4529" customFormat="false" ht="15" hidden="false" customHeight="false" outlineLevel="0" collapsed="false">
      <c r="A4529" s="1" t="s">
        <v>8550</v>
      </c>
      <c r="B4529" s="1" t="s">
        <v>8551</v>
      </c>
      <c r="C4529" s="1" t="str">
        <f aca="false">A4529 &amp;" " &amp;"""" &amp;B4529 &amp;""""</f>
        <v>yunnan:0 "Yunnan"</v>
      </c>
      <c r="D4529" s="1" t="str">
        <f aca="false">IF(ISBLANK(A4529),"",C4529)</f>
        <v>yunnan:0 "Yunnan"</v>
      </c>
    </row>
    <row r="4530" customFormat="false" ht="15" hidden="false" customHeight="false" outlineLevel="0" collapsed="false">
      <c r="A4530" s="1" t="s">
        <v>8552</v>
      </c>
      <c r="B4530" s="1" t="s">
        <v>8553</v>
      </c>
      <c r="C4530" s="1" t="str">
        <f aca="false">A4530 &amp;" " &amp;"""" &amp;B4530 &amp;""""</f>
        <v>yunnan_DEF:0 "der yunnanesische Staat"</v>
      </c>
      <c r="D4530" s="1" t="str">
        <f aca="false">IF(ISBLANK(A4530),"",C4530)</f>
        <v>yunnan_DEF:0 "der yunnanesische Staat"</v>
      </c>
    </row>
    <row r="4531" customFormat="false" ht="15" hidden="false" customHeight="false" outlineLevel="0" collapsed="false">
      <c r="A4531" s="1" t="s">
        <v>8554</v>
      </c>
      <c r="B4531" s="1" t="s">
        <v>8549</v>
      </c>
      <c r="C4531" s="1" t="str">
        <f aca="false">A4531 &amp;" " &amp;"""" &amp;B4531 &amp;""""</f>
        <v>yunnan_ADJ:0 "Yunnanisch"</v>
      </c>
      <c r="D4531" s="1" t="str">
        <f aca="false">IF(ISBLANK(A4531),"",C4531)</f>
        <v>yunnan_ADJ:0 "Yunnanisch"</v>
      </c>
    </row>
    <row r="4532" customFormat="false" ht="15" hidden="false" customHeight="false" outlineLevel="0" collapsed="false">
      <c r="A4532" s="1" t="s">
        <v>8555</v>
      </c>
      <c r="B4532" s="1" t="s">
        <v>8556</v>
      </c>
      <c r="C4532" s="1" t="str">
        <f aca="false">A4532 &amp;" " &amp;"""" &amp;B4532 &amp;""""</f>
        <v>MAN_greater_manchu_neutrality: "Reich der Großmandschurei"</v>
      </c>
      <c r="D4532" s="1" t="str">
        <f aca="false">IF(ISBLANK(A4532),"",C4532)</f>
        <v>MAN_greater_manchu_neutrality: "Reich der Großmandschurei"</v>
      </c>
    </row>
    <row r="4533" customFormat="false" ht="15" hidden="false" customHeight="false" outlineLevel="0" collapsed="false">
      <c r="A4533" s="1" t="s">
        <v>8557</v>
      </c>
      <c r="B4533" s="1" t="s">
        <v>8558</v>
      </c>
      <c r="C4533" s="1" t="str">
        <f aca="false">A4533 &amp;" " &amp;"""" &amp;B4533 &amp;""""</f>
        <v>MAN_greater_manchu_neutrality_DEF: "das Reich der Großmandschurei"</v>
      </c>
      <c r="D4533" s="1" t="str">
        <f aca="false">IF(ISBLANK(A4533),"",C4533)</f>
        <v>MAN_greater_manchu_neutrality_DEF: "das Reich der Großmandschurei"</v>
      </c>
    </row>
    <row r="4534" customFormat="false" ht="15" hidden="false" customHeight="false" outlineLevel="0" collapsed="false">
      <c r="A4534" s="1" t="s">
        <v>8559</v>
      </c>
      <c r="B4534" s="1" t="s">
        <v>8560</v>
      </c>
      <c r="C4534" s="1" t="str">
        <f aca="false">A4534 &amp;" " &amp;"""" &amp;B4534 &amp;""""</f>
        <v>MAN_greater_manchu_neutrality_ADJ: "Großmandschurei"</v>
      </c>
      <c r="D4534" s="1" t="str">
        <f aca="false">IF(ISBLANK(A4534),"",C4534)</f>
        <v>MAN_greater_manchu_neutrality_ADJ: "Großmandschurei"</v>
      </c>
    </row>
    <row r="4535" customFormat="false" ht="15" hidden="false" customHeight="false" outlineLevel="0" collapsed="false">
      <c r="A4535" s="1" t="s">
        <v>8561</v>
      </c>
      <c r="B4535" s="1" t="s">
        <v>8556</v>
      </c>
      <c r="C4535" s="1" t="str">
        <f aca="false">A4535 &amp;" " &amp;"""" &amp;B4535 &amp;""""</f>
        <v>MAN_greater_manchu_democratic: "Reich der Großmandschurei"</v>
      </c>
      <c r="D4535" s="1" t="str">
        <f aca="false">IF(ISBLANK(A4535),"",C4535)</f>
        <v>MAN_greater_manchu_democratic: "Reich der Großmandschurei"</v>
      </c>
    </row>
    <row r="4536" customFormat="false" ht="15" hidden="false" customHeight="false" outlineLevel="0" collapsed="false">
      <c r="A4536" s="1" t="s">
        <v>8562</v>
      </c>
      <c r="B4536" s="1" t="s">
        <v>8558</v>
      </c>
      <c r="C4536" s="1" t="str">
        <f aca="false">A4536 &amp;" " &amp;"""" &amp;B4536 &amp;""""</f>
        <v>MAN_greater_manchu_democratic_DEF: "das Reich der Großmandschurei"</v>
      </c>
      <c r="D4536" s="1" t="str">
        <f aca="false">IF(ISBLANK(A4536),"",C4536)</f>
        <v>MAN_greater_manchu_democratic_DEF: "das Reich der Großmandschurei"</v>
      </c>
    </row>
    <row r="4537" customFormat="false" ht="15" hidden="false" customHeight="false" outlineLevel="0" collapsed="false">
      <c r="A4537" s="1" t="s">
        <v>8563</v>
      </c>
      <c r="B4537" s="1" t="s">
        <v>8560</v>
      </c>
      <c r="C4537" s="1" t="str">
        <f aca="false">A4537 &amp;" " &amp;"""" &amp;B4537 &amp;""""</f>
        <v>MAN_greater_manchu_democratic_ADJ: "Großmandschurei"</v>
      </c>
      <c r="D4537" s="1" t="str">
        <f aca="false">IF(ISBLANK(A4537),"",C4537)</f>
        <v>MAN_greater_manchu_democratic_ADJ: "Großmandschurei"</v>
      </c>
    </row>
    <row r="4538" customFormat="false" ht="15" hidden="false" customHeight="false" outlineLevel="0" collapsed="false">
      <c r="A4538" s="1" t="s">
        <v>8564</v>
      </c>
      <c r="B4538" s="1" t="s">
        <v>8556</v>
      </c>
      <c r="C4538" s="1" t="str">
        <f aca="false">A4538 &amp;" " &amp;"""" &amp;B4538 &amp;""""</f>
        <v>MAN_empire_fascism: "Reich der Großmandschurei"</v>
      </c>
      <c r="D4538" s="1" t="str">
        <f aca="false">IF(ISBLANK(A4538),"",C4538)</f>
        <v>MAN_empire_fascism: "Reich der Großmandschurei"</v>
      </c>
    </row>
    <row r="4539" customFormat="false" ht="15" hidden="false" customHeight="false" outlineLevel="0" collapsed="false">
      <c r="A4539" s="1" t="s">
        <v>8565</v>
      </c>
      <c r="B4539" s="1" t="s">
        <v>8558</v>
      </c>
      <c r="C4539" s="1" t="str">
        <f aca="false">A4539 &amp;" " &amp;"""" &amp;B4539 &amp;""""</f>
        <v>MAN_empire_fascism_DEF: "das Reich der Großmandschurei"</v>
      </c>
      <c r="D4539" s="1" t="str">
        <f aca="false">IF(ISBLANK(A4539),"",C4539)</f>
        <v>MAN_empire_fascism_DEF: "das Reich der Großmandschurei"</v>
      </c>
    </row>
    <row r="4540" customFormat="false" ht="15" hidden="false" customHeight="false" outlineLevel="0" collapsed="false">
      <c r="A4540" s="1" t="s">
        <v>8566</v>
      </c>
      <c r="B4540" s="1" t="s">
        <v>8567</v>
      </c>
      <c r="C4540" s="1" t="str">
        <f aca="false">A4540 &amp;" " &amp;"""" &amp;B4540 &amp;""""</f>
        <v>MAN_empire_fascism_ADJ: "Mandschurei"</v>
      </c>
      <c r="D4540" s="1" t="str">
        <f aca="false">IF(ISBLANK(A4540),"",C4540)</f>
        <v>MAN_empire_fascism_ADJ: "Mandschurei"</v>
      </c>
    </row>
    <row r="4541" customFormat="false" ht="15" hidden="false" customHeight="false" outlineLevel="0" collapsed="false">
      <c r="A4541" s="1" t="s">
        <v>8568</v>
      </c>
      <c r="B4541" s="1" t="s">
        <v>8569</v>
      </c>
      <c r="C4541" s="1" t="str">
        <f aca="false">A4541 &amp;" " &amp;"""" &amp;B4541 &amp;""""</f>
        <v>MAN_empire_neutrality: "Reich der Mandschurei"</v>
      </c>
      <c r="D4541" s="1" t="str">
        <f aca="false">IF(ISBLANK(A4541),"",C4541)</f>
        <v>MAN_empire_neutrality: "Reich der Mandschurei"</v>
      </c>
    </row>
    <row r="4542" customFormat="false" ht="15" hidden="false" customHeight="false" outlineLevel="0" collapsed="false">
      <c r="A4542" s="1" t="s">
        <v>8570</v>
      </c>
      <c r="B4542" s="1" t="s">
        <v>8571</v>
      </c>
      <c r="C4542" s="1" t="str">
        <f aca="false">A4542 &amp;" " &amp;"""" &amp;B4542 &amp;""""</f>
        <v>MAN_empire_neutrality_DEF: "das Reich der Mandschurei"</v>
      </c>
      <c r="D4542" s="1" t="str">
        <f aca="false">IF(ISBLANK(A4542),"",C4542)</f>
        <v>MAN_empire_neutrality_DEF: "das Reich der Mandschurei"</v>
      </c>
    </row>
    <row r="4543" customFormat="false" ht="15" hidden="false" customHeight="false" outlineLevel="0" collapsed="false">
      <c r="A4543" s="1" t="s">
        <v>8572</v>
      </c>
      <c r="B4543" s="1" t="s">
        <v>8567</v>
      </c>
      <c r="C4543" s="1" t="str">
        <f aca="false">A4543 &amp;" " &amp;"""" &amp;B4543 &amp;""""</f>
        <v>MAN_empire_neutrality_ADJ: "Mandschurei"</v>
      </c>
      <c r="D4543" s="1" t="str">
        <f aca="false">IF(ISBLANK(A4543),"",C4543)</f>
        <v>MAN_empire_neutrality_ADJ: "Mandschurei"</v>
      </c>
    </row>
    <row r="4544" customFormat="false" ht="15" hidden="false" customHeight="false" outlineLevel="0" collapsed="false">
      <c r="A4544" s="1" t="s">
        <v>8573</v>
      </c>
      <c r="B4544" s="1" t="s">
        <v>8574</v>
      </c>
      <c r="C4544" s="1" t="str">
        <f aca="false">A4544 &amp;" " &amp;"""" &amp;B4544 &amp;""""</f>
        <v>KMT_taiwan_fascism:0 "Großer Taiwanesischer Staat"</v>
      </c>
      <c r="D4544" s="1" t="str">
        <f aca="false">IF(ISBLANK(A4544),"",C4544)</f>
        <v>KMT_taiwan_fascism:0 "Großer Taiwanesischer Staat"</v>
      </c>
    </row>
    <row r="4545" customFormat="false" ht="15" hidden="false" customHeight="false" outlineLevel="0" collapsed="false">
      <c r="A4545" s="1" t="s">
        <v>8575</v>
      </c>
      <c r="B4545" s="1" t="s">
        <v>8576</v>
      </c>
      <c r="C4545" s="1" t="str">
        <f aca="false">A4545 &amp;" " &amp;"""" &amp;B4545 &amp;""""</f>
        <v>KMT_taiwan_fascism_DEF:0 "der großtaiwanesische Staat"</v>
      </c>
      <c r="D4545" s="1" t="str">
        <f aca="false">IF(ISBLANK(A4545),"",C4545)</f>
        <v>KMT_taiwan_fascism_DEF:0 "der großtaiwanesische Staat"</v>
      </c>
    </row>
    <row r="4546" customFormat="false" ht="15" hidden="false" customHeight="false" outlineLevel="0" collapsed="false">
      <c r="A4546" s="1" t="s">
        <v>8577</v>
      </c>
      <c r="B4546" s="1" t="s">
        <v>8578</v>
      </c>
      <c r="C4546" s="1" t="str">
        <f aca="false">A4546 &amp;" " &amp;"""" &amp;B4546 &amp;""""</f>
        <v>KMT_taiwan_fascism_ADJ:0 "Der taiwanesische"</v>
      </c>
      <c r="D4546" s="1" t="str">
        <f aca="false">IF(ISBLANK(A4546),"",C4546)</f>
        <v>KMT_taiwan_fascism_ADJ:0 "Der taiwanesische"</v>
      </c>
    </row>
    <row r="4547" customFormat="false" ht="15" hidden="false" customHeight="false" outlineLevel="0" collapsed="false">
      <c r="A4547" s="1" t="s">
        <v>8579</v>
      </c>
      <c r="B4547" s="1" t="s">
        <v>8580</v>
      </c>
      <c r="C4547" s="1" t="str">
        <f aca="false">A4547 &amp;" " &amp;"""" &amp;B4547 &amp;""""</f>
        <v>KMT_taiwan_communism:0 "Taiwanesische Kommune"</v>
      </c>
      <c r="D4547" s="1" t="str">
        <f aca="false">IF(ISBLANK(A4547),"",C4547)</f>
        <v>KMT_taiwan_communism:0 "Taiwanesische Kommune"</v>
      </c>
    </row>
    <row r="4548" customFormat="false" ht="15" hidden="false" customHeight="false" outlineLevel="0" collapsed="false">
      <c r="A4548" s="1" t="s">
        <v>8581</v>
      </c>
      <c r="B4548" s="1" t="s">
        <v>8582</v>
      </c>
      <c r="C4548" s="1" t="str">
        <f aca="false">A4548 &amp;" " &amp;"""" &amp;B4548 &amp;""""</f>
        <v>KMT_taiwan_communism_DEF:0 "die taiwanesische Kommune"</v>
      </c>
      <c r="D4548" s="1" t="str">
        <f aca="false">IF(ISBLANK(A4548),"",C4548)</f>
        <v>KMT_taiwan_communism_DEF:0 "die taiwanesische Kommune"</v>
      </c>
    </row>
    <row r="4549" customFormat="false" ht="15" hidden="false" customHeight="false" outlineLevel="0" collapsed="false">
      <c r="A4549" s="1" t="s">
        <v>8583</v>
      </c>
      <c r="B4549" s="1" t="s">
        <v>8584</v>
      </c>
      <c r="C4549" s="1" t="str">
        <f aca="false">A4549 &amp;" " &amp;"""" &amp;B4549 &amp;""""</f>
        <v>KMT_taiwan_communism_ADJ:0 "Taiwanesisch"</v>
      </c>
      <c r="D4549" s="1" t="str">
        <f aca="false">IF(ISBLANK(A4549),"",C4549)</f>
        <v>KMT_taiwan_communism_ADJ:0 "Taiwanesisch"</v>
      </c>
    </row>
    <row r="4550" customFormat="false" ht="15" hidden="false" customHeight="false" outlineLevel="0" collapsed="false">
      <c r="A4550" s="1" t="s">
        <v>8585</v>
      </c>
      <c r="B4550" s="1" t="s">
        <v>8586</v>
      </c>
      <c r="C4550" s="1" t="str">
        <f aca="false">A4550 &amp;" " &amp;"""" &amp;B4550 &amp;""""</f>
        <v>KMT_taiwan_democratic:0 "Republik Taiwan"</v>
      </c>
      <c r="D4550" s="1" t="str">
        <f aca="false">IF(ISBLANK(A4550),"",C4550)</f>
        <v>KMT_taiwan_democratic:0 "Republik Taiwan"</v>
      </c>
    </row>
    <row r="4551" customFormat="false" ht="15" hidden="false" customHeight="false" outlineLevel="0" collapsed="false">
      <c r="A4551" s="1" t="s">
        <v>8587</v>
      </c>
      <c r="B4551" s="1" t="s">
        <v>8588</v>
      </c>
      <c r="C4551" s="1" t="str">
        <f aca="false">A4551 &amp;" " &amp;"""" &amp;B4551 &amp;""""</f>
        <v>KMT_taiwan_democratic_DEF:0 "die Republik Taiwan"</v>
      </c>
      <c r="D4551" s="1" t="str">
        <f aca="false">IF(ISBLANK(A4551),"",C4551)</f>
        <v>KMT_taiwan_democratic_DEF:0 "die Republik Taiwan"</v>
      </c>
    </row>
    <row r="4552" customFormat="false" ht="15" hidden="false" customHeight="false" outlineLevel="0" collapsed="false">
      <c r="A4552" s="1" t="s">
        <v>8589</v>
      </c>
      <c r="B4552" s="1" t="s">
        <v>8584</v>
      </c>
      <c r="C4552" s="1" t="str">
        <f aca="false">A4552 &amp;" " &amp;"""" &amp;B4552 &amp;""""</f>
        <v>KMT_taiwan_democratic_ADJ:0 "Taiwanesisch"</v>
      </c>
      <c r="D4552" s="1" t="str">
        <f aca="false">IF(ISBLANK(A4552),"",C4552)</f>
        <v>KMT_taiwan_democratic_ADJ:0 "Taiwanesisch"</v>
      </c>
    </row>
    <row r="4553" customFormat="false" ht="15" hidden="false" customHeight="false" outlineLevel="0" collapsed="false">
      <c r="A4553" s="1" t="s">
        <v>8590</v>
      </c>
      <c r="B4553" s="1" t="s">
        <v>8591</v>
      </c>
      <c r="C4553" s="1" t="str">
        <f aca="false">A4553 &amp;" " &amp;"""" &amp;B4553 &amp;""""</f>
        <v>KMT_taiwan_neutrality:0 "Staat Taiwan"</v>
      </c>
      <c r="D4553" s="1" t="str">
        <f aca="false">IF(ISBLANK(A4553),"",C4553)</f>
        <v>KMT_taiwan_neutrality:0 "Staat Taiwan"</v>
      </c>
    </row>
    <row r="4554" customFormat="false" ht="15" hidden="false" customHeight="false" outlineLevel="0" collapsed="false">
      <c r="A4554" s="1" t="s">
        <v>8592</v>
      </c>
      <c r="B4554" s="1" t="s">
        <v>8593</v>
      </c>
      <c r="C4554" s="1" t="str">
        <f aca="false">A4554 &amp;" " &amp;"""" &amp;B4554 &amp;""""</f>
        <v>KMT_taiwan_neutrality_DEF:0 "der Staat Taiwan"</v>
      </c>
      <c r="D4554" s="1" t="str">
        <f aca="false">IF(ISBLANK(A4554),"",C4554)</f>
        <v>KMT_taiwan_neutrality_DEF:0 "der Staat Taiwan"</v>
      </c>
    </row>
    <row r="4555" customFormat="false" ht="15" hidden="false" customHeight="false" outlineLevel="0" collapsed="false">
      <c r="A4555" s="1" t="s">
        <v>8594</v>
      </c>
      <c r="B4555" s="1" t="s">
        <v>8584</v>
      </c>
      <c r="C4555" s="1" t="str">
        <f aca="false">A4555 &amp;" " &amp;"""" &amp;B4555 &amp;""""</f>
        <v>KMT_taiwan_neutrality_ADJ:0 "Taiwanesisch"</v>
      </c>
      <c r="D4555" s="1" t="str">
        <f aca="false">IF(ISBLANK(A4555),"",C4555)</f>
        <v>KMT_taiwan_neutrality_ADJ:0 "Taiwanesisch"</v>
      </c>
    </row>
    <row r="4556" customFormat="false" ht="15" hidden="false" customHeight="false" outlineLevel="0" collapsed="false">
      <c r="A4556" s="1" t="s">
        <v>8595</v>
      </c>
      <c r="B4556" s="1" t="s">
        <v>8596</v>
      </c>
      <c r="C4556" s="1" t="str">
        <f aca="false">A4556 &amp;" " &amp;"""" &amp;B4556 &amp;""""</f>
        <v>KMT_taiwan:0 "Taiwan"</v>
      </c>
      <c r="D4556" s="1" t="str">
        <f aca="false">IF(ISBLANK(A4556),"",C4556)</f>
        <v>KMT_taiwan:0 "Taiwan"</v>
      </c>
    </row>
    <row r="4557" customFormat="false" ht="15" hidden="false" customHeight="false" outlineLevel="0" collapsed="false">
      <c r="A4557" s="1" t="s">
        <v>8597</v>
      </c>
      <c r="B4557" s="1" t="s">
        <v>8596</v>
      </c>
      <c r="C4557" s="1" t="str">
        <f aca="false">A4557 &amp;" " &amp;"""" &amp;B4557 &amp;""""</f>
        <v>KMT_taiwan_DEF:0 "Taiwan"</v>
      </c>
      <c r="D4557" s="1" t="str">
        <f aca="false">IF(ISBLANK(A4557),"",C4557)</f>
        <v>KMT_taiwan_DEF:0 "Taiwan"</v>
      </c>
    </row>
    <row r="4558" customFormat="false" ht="15" hidden="false" customHeight="false" outlineLevel="0" collapsed="false">
      <c r="A4558" s="1" t="s">
        <v>8598</v>
      </c>
      <c r="B4558" s="1" t="s">
        <v>8584</v>
      </c>
      <c r="C4558" s="1" t="str">
        <f aca="false">A4558 &amp;" " &amp;"""" &amp;B4558 &amp;""""</f>
        <v>KMT_taiwan_ADJ:0 "Taiwanesisch"</v>
      </c>
      <c r="D4558" s="1" t="str">
        <f aca="false">IF(ISBLANK(A4558),"",C4558)</f>
        <v>KMT_taiwan_ADJ:0 "Taiwanesisch"</v>
      </c>
    </row>
    <row r="4559" customFormat="false" ht="15" hidden="false" customHeight="false" outlineLevel="0" collapsed="false">
      <c r="A4559" s="1" t="s">
        <v>8599</v>
      </c>
      <c r="B4559" s="1" t="s">
        <v>8600</v>
      </c>
      <c r="C4559" s="1" t="str">
        <f aca="false">A4559 &amp;" " &amp;"""" &amp;B4559 &amp;""""</f>
        <v>KMT_hainan_fascism:0 "Großer Hainanischer Staat"</v>
      </c>
      <c r="D4559" s="1" t="str">
        <f aca="false">IF(ISBLANK(A4559),"",C4559)</f>
        <v>KMT_hainan_fascism:0 "Großer Hainanischer Staat"</v>
      </c>
    </row>
    <row r="4560" customFormat="false" ht="15" hidden="false" customHeight="false" outlineLevel="0" collapsed="false">
      <c r="A4560" s="1" t="s">
        <v>8601</v>
      </c>
      <c r="B4560" s="1" t="s">
        <v>8602</v>
      </c>
      <c r="C4560" s="1" t="str">
        <f aca="false">A4560 &amp;" " &amp;"""" &amp;B4560 &amp;""""</f>
        <v>KMT_hainan_fascism_DEF:0 "der Große Hainanische Staat"</v>
      </c>
      <c r="D4560" s="1" t="str">
        <f aca="false">IF(ISBLANK(A4560),"",C4560)</f>
        <v>KMT_hainan_fascism_DEF:0 "der Große Hainanische Staat"</v>
      </c>
    </row>
    <row r="4561" customFormat="false" ht="15" hidden="false" customHeight="false" outlineLevel="0" collapsed="false">
      <c r="A4561" s="1" t="s">
        <v>8603</v>
      </c>
      <c r="B4561" s="1" t="s">
        <v>8604</v>
      </c>
      <c r="C4561" s="1" t="str">
        <f aca="false">A4561 &amp;" " &amp;"""" &amp;B4561 &amp;""""</f>
        <v>KMT_hainan_fascism_ADJ:0 "Hainanisch"</v>
      </c>
      <c r="D4561" s="1" t="str">
        <f aca="false">IF(ISBLANK(A4561),"",C4561)</f>
        <v>KMT_hainan_fascism_ADJ:0 "Hainanisch"</v>
      </c>
    </row>
    <row r="4562" customFormat="false" ht="15" hidden="false" customHeight="false" outlineLevel="0" collapsed="false">
      <c r="A4562" s="1" t="s">
        <v>8605</v>
      </c>
      <c r="B4562" s="1" t="s">
        <v>8606</v>
      </c>
      <c r="C4562" s="1" t="str">
        <f aca="false">A4562 &amp;" " &amp;"""" &amp;B4562 &amp;""""</f>
        <v>KMT_hainan_communism:0 "Hainanische Kommune"</v>
      </c>
      <c r="D4562" s="1" t="str">
        <f aca="false">IF(ISBLANK(A4562),"",C4562)</f>
        <v>KMT_hainan_communism:0 "Hainanische Kommune"</v>
      </c>
    </row>
    <row r="4563" customFormat="false" ht="15" hidden="false" customHeight="false" outlineLevel="0" collapsed="false">
      <c r="A4563" s="1" t="s">
        <v>8607</v>
      </c>
      <c r="B4563" s="1" t="s">
        <v>8608</v>
      </c>
      <c r="C4563" s="1" t="str">
        <f aca="false">A4563 &amp;" " &amp;"""" &amp;B4563 &amp;""""</f>
        <v>KMT_hainan_communism_DEF:0 "die Hainanische Kommune"</v>
      </c>
      <c r="D4563" s="1" t="str">
        <f aca="false">IF(ISBLANK(A4563),"",C4563)</f>
        <v>KMT_hainan_communism_DEF:0 "die Hainanische Kommune"</v>
      </c>
    </row>
    <row r="4564" customFormat="false" ht="15" hidden="false" customHeight="false" outlineLevel="0" collapsed="false">
      <c r="A4564" s="1" t="s">
        <v>8609</v>
      </c>
      <c r="B4564" s="1" t="s">
        <v>8610</v>
      </c>
      <c r="C4564" s="1" t="str">
        <f aca="false">A4564 &amp;" " &amp;"""" &amp;B4564 &amp;""""</f>
        <v>KMT_hainan_communism_ADJ:0 "Hainanesen"</v>
      </c>
      <c r="D4564" s="1" t="str">
        <f aca="false">IF(ISBLANK(A4564),"",C4564)</f>
        <v>KMT_hainan_communism_ADJ:0 "Hainanesen"</v>
      </c>
    </row>
    <row r="4565" customFormat="false" ht="15" hidden="false" customHeight="false" outlineLevel="0" collapsed="false">
      <c r="A4565" s="1" t="s">
        <v>8611</v>
      </c>
      <c r="B4565" s="1" t="s">
        <v>8612</v>
      </c>
      <c r="C4565" s="1" t="str">
        <f aca="false">A4565 &amp;" " &amp;"""" &amp;B4565 &amp;""""</f>
        <v>KMT_hainan_democratic:0 "Republik Hainan"</v>
      </c>
      <c r="D4565" s="1" t="str">
        <f aca="false">IF(ISBLANK(A4565),"",C4565)</f>
        <v>KMT_hainan_democratic:0 "Republik Hainan"</v>
      </c>
    </row>
    <row r="4566" customFormat="false" ht="15" hidden="false" customHeight="false" outlineLevel="0" collapsed="false">
      <c r="A4566" s="1" t="s">
        <v>8613</v>
      </c>
      <c r="B4566" s="1" t="s">
        <v>8614</v>
      </c>
      <c r="C4566" s="1" t="str">
        <f aca="false">A4566 &amp;" " &amp;"""" &amp;B4566 &amp;""""</f>
        <v>KMT_hainan_democratic_DEF:0 "die Republik Hainan"</v>
      </c>
      <c r="D4566" s="1" t="str">
        <f aca="false">IF(ISBLANK(A4566),"",C4566)</f>
        <v>KMT_hainan_democratic_DEF:0 "die Republik Hainan"</v>
      </c>
    </row>
    <row r="4567" customFormat="false" ht="15" hidden="false" customHeight="false" outlineLevel="0" collapsed="false">
      <c r="A4567" s="1" t="s">
        <v>8615</v>
      </c>
      <c r="B4567" s="1" t="s">
        <v>8604</v>
      </c>
      <c r="C4567" s="1" t="str">
        <f aca="false">A4567 &amp;" " &amp;"""" &amp;B4567 &amp;""""</f>
        <v>KMT_hainan_democratic_ADJ:0 "Hainanisch"</v>
      </c>
      <c r="D4567" s="1" t="str">
        <f aca="false">IF(ISBLANK(A4567),"",C4567)</f>
        <v>KMT_hainan_democratic_ADJ:0 "Hainanisch"</v>
      </c>
    </row>
    <row r="4568" customFormat="false" ht="15" hidden="false" customHeight="false" outlineLevel="0" collapsed="false">
      <c r="A4568" s="1" t="s">
        <v>8616</v>
      </c>
      <c r="B4568" s="1" t="s">
        <v>8617</v>
      </c>
      <c r="C4568" s="1" t="str">
        <f aca="false">A4568 &amp;" " &amp;"""" &amp;B4568 &amp;""""</f>
        <v>KMT_hainan_neutrality:0 "Staat Hainan"</v>
      </c>
      <c r="D4568" s="1" t="str">
        <f aca="false">IF(ISBLANK(A4568),"",C4568)</f>
        <v>KMT_hainan_neutrality:0 "Staat Hainan"</v>
      </c>
    </row>
    <row r="4569" customFormat="false" ht="15" hidden="false" customHeight="false" outlineLevel="0" collapsed="false">
      <c r="A4569" s="1" t="s">
        <v>8618</v>
      </c>
      <c r="B4569" s="1" t="s">
        <v>8619</v>
      </c>
      <c r="C4569" s="1" t="str">
        <f aca="false">A4569 &amp;" " &amp;"""" &amp;B4569 &amp;""""</f>
        <v>KMT_hainan_neutrality_DEF:0 "der Staat Hainan"</v>
      </c>
      <c r="D4569" s="1" t="str">
        <f aca="false">IF(ISBLANK(A4569),"",C4569)</f>
        <v>KMT_hainan_neutrality_DEF:0 "der Staat Hainan"</v>
      </c>
    </row>
    <row r="4570" customFormat="false" ht="15" hidden="false" customHeight="false" outlineLevel="0" collapsed="false">
      <c r="A4570" s="1" t="s">
        <v>8620</v>
      </c>
      <c r="B4570" s="1" t="s">
        <v>8604</v>
      </c>
      <c r="C4570" s="1" t="str">
        <f aca="false">A4570 &amp;" " &amp;"""" &amp;B4570 &amp;""""</f>
        <v>KMT_hainan_neutrality_ADJ:0 "Hainanisch"</v>
      </c>
      <c r="D4570" s="1" t="str">
        <f aca="false">IF(ISBLANK(A4570),"",C4570)</f>
        <v>KMT_hainan_neutrality_ADJ:0 "Hainanisch"</v>
      </c>
    </row>
    <row r="4571" customFormat="false" ht="15" hidden="false" customHeight="false" outlineLevel="0" collapsed="false">
      <c r="A4571" s="1" t="s">
        <v>8621</v>
      </c>
      <c r="B4571" s="1" t="s">
        <v>8622</v>
      </c>
      <c r="C4571" s="1" t="str">
        <f aca="false">A4571 &amp;" " &amp;"""" &amp;B4571 &amp;""""</f>
        <v>KMT_hainan:0 "Hainan"</v>
      </c>
      <c r="D4571" s="1" t="str">
        <f aca="false">IF(ISBLANK(A4571),"",C4571)</f>
        <v>KMT_hainan:0 "Hainan"</v>
      </c>
    </row>
    <row r="4572" customFormat="false" ht="15" hidden="false" customHeight="false" outlineLevel="0" collapsed="false">
      <c r="A4572" s="1" t="s">
        <v>8623</v>
      </c>
      <c r="B4572" s="1" t="s">
        <v>8622</v>
      </c>
      <c r="C4572" s="1" t="str">
        <f aca="false">A4572 &amp;" " &amp;"""" &amp;B4572 &amp;""""</f>
        <v>KMT_hainan_DEF:0 "Hainan"</v>
      </c>
      <c r="D4572" s="1" t="str">
        <f aca="false">IF(ISBLANK(A4572),"",C4572)</f>
        <v>KMT_hainan_DEF:0 "Hainan"</v>
      </c>
    </row>
    <row r="4573" customFormat="false" ht="15" hidden="false" customHeight="false" outlineLevel="0" collapsed="false">
      <c r="A4573" s="1" t="s">
        <v>8624</v>
      </c>
      <c r="B4573" s="1" t="s">
        <v>8604</v>
      </c>
      <c r="C4573" s="1" t="str">
        <f aca="false">A4573 &amp;" " &amp;"""" &amp;B4573 &amp;""""</f>
        <v>KMT_hainan_ADJ:0 "Hainanisch"</v>
      </c>
      <c r="D4573" s="1" t="str">
        <f aca="false">IF(ISBLANK(A4573),"",C4573)</f>
        <v>KMT_hainan_ADJ:0 "Hainanisch"</v>
      </c>
    </row>
    <row r="4574" customFormat="false" ht="15" hidden="false" customHeight="false" outlineLevel="0" collapsed="false">
      <c r="A4574" s="1" t="s">
        <v>8625</v>
      </c>
      <c r="B4574" s="1" t="s">
        <v>8626</v>
      </c>
      <c r="C4574" s="1" t="str">
        <f aca="false">A4574 &amp;" " &amp;"""" &amp;B4574 &amp;""""</f>
        <v>canton_fascism:0 "Nationalstaat Groß-Kantonesisch"</v>
      </c>
      <c r="D4574" s="1" t="str">
        <f aca="false">IF(ISBLANK(A4574),"",C4574)</f>
        <v>canton_fascism:0 "Nationalstaat Groß-Kantonesisch"</v>
      </c>
    </row>
    <row r="4575" customFormat="false" ht="15" hidden="false" customHeight="false" outlineLevel="0" collapsed="false">
      <c r="A4575" s="1" t="s">
        <v>8627</v>
      </c>
      <c r="B4575" s="1" t="s">
        <v>8628</v>
      </c>
      <c r="C4575" s="1" t="str">
        <f aca="false">A4575 &amp;" " &amp;"""" &amp;B4575 &amp;""""</f>
        <v>canton_fascism_DEF:0 "der Nationalstaat Großkantons"</v>
      </c>
      <c r="D4575" s="1" t="str">
        <f aca="false">IF(ISBLANK(A4575),"",C4575)</f>
        <v>canton_fascism_DEF:0 "der Nationalstaat Großkantons"</v>
      </c>
    </row>
    <row r="4576" customFormat="false" ht="15" hidden="false" customHeight="false" outlineLevel="0" collapsed="false">
      <c r="A4576" s="1" t="s">
        <v>8629</v>
      </c>
      <c r="B4576" s="1" t="s">
        <v>8630</v>
      </c>
      <c r="C4576" s="1" t="str">
        <f aca="false">A4576 &amp;" " &amp;"""" &amp;B4576 &amp;""""</f>
        <v>canton_fascism_ADJ:0 "Kantonesisch"</v>
      </c>
      <c r="D4576" s="1" t="str">
        <f aca="false">IF(ISBLANK(A4576),"",C4576)</f>
        <v>canton_fascism_ADJ:0 "Kantonesisch"</v>
      </c>
    </row>
    <row r="4577" customFormat="false" ht="15" hidden="false" customHeight="false" outlineLevel="0" collapsed="false">
      <c r="A4577" s="1" t="s">
        <v>8631</v>
      </c>
      <c r="B4577" s="1" t="s">
        <v>8632</v>
      </c>
      <c r="C4577" s="1" t="str">
        <f aca="false">A4577 &amp;" " &amp;"""" &amp;B4577 &amp;""""</f>
        <v>canton_communism:0 "Sowjetische Republik Kanton"</v>
      </c>
      <c r="D4577" s="1" t="str">
        <f aca="false">IF(ISBLANK(A4577),"",C4577)</f>
        <v>canton_communism:0 "Sowjetische Republik Kanton"</v>
      </c>
    </row>
    <row r="4578" customFormat="false" ht="15" hidden="false" customHeight="false" outlineLevel="0" collapsed="false">
      <c r="A4578" s="1" t="s">
        <v>8633</v>
      </c>
      <c r="B4578" s="1" t="s">
        <v>8634</v>
      </c>
      <c r="C4578" s="1" t="str">
        <f aca="false">A4578 &amp;" " &amp;"""" &amp;B4578 &amp;""""</f>
        <v>canton_communism_DEF:0 "die Sowjetische Republik Kanton"</v>
      </c>
      <c r="D4578" s="1" t="str">
        <f aca="false">IF(ISBLANK(A4578),"",C4578)</f>
        <v>canton_communism_DEF:0 "die Sowjetische Republik Kanton"</v>
      </c>
    </row>
    <row r="4579" customFormat="false" ht="15" hidden="false" customHeight="false" outlineLevel="0" collapsed="false">
      <c r="A4579" s="1" t="s">
        <v>8635</v>
      </c>
      <c r="B4579" s="1" t="s">
        <v>8630</v>
      </c>
      <c r="C4579" s="1" t="str">
        <f aca="false">A4579 &amp;" " &amp;"""" &amp;B4579 &amp;""""</f>
        <v>canton_communism_ADJ:0 "Kantonesisch"</v>
      </c>
      <c r="D4579" s="1" t="str">
        <f aca="false">IF(ISBLANK(A4579),"",C4579)</f>
        <v>canton_communism_ADJ:0 "Kantonesisch"</v>
      </c>
    </row>
    <row r="4580" customFormat="false" ht="15" hidden="false" customHeight="false" outlineLevel="0" collapsed="false">
      <c r="A4580" s="1" t="s">
        <v>8636</v>
      </c>
      <c r="B4580" s="1" t="s">
        <v>8637</v>
      </c>
      <c r="C4580" s="1" t="str">
        <f aca="false">A4580 &amp;" " &amp;"""" &amp;B4580 &amp;""""</f>
        <v>canton_democratic:0 "Republik Kanton"</v>
      </c>
      <c r="D4580" s="1" t="str">
        <f aca="false">IF(ISBLANK(A4580),"",C4580)</f>
        <v>canton_democratic:0 "Republik Kanton"</v>
      </c>
    </row>
    <row r="4581" customFormat="false" ht="15" hidden="false" customHeight="false" outlineLevel="0" collapsed="false">
      <c r="A4581" s="1" t="s">
        <v>8638</v>
      </c>
      <c r="B4581" s="1" t="s">
        <v>8639</v>
      </c>
      <c r="C4581" s="1" t="str">
        <f aca="false">A4581 &amp;" " &amp;"""" &amp;B4581 &amp;""""</f>
        <v>canton_democratic_DEF:0 "die Republik Kanton"</v>
      </c>
      <c r="D4581" s="1" t="str">
        <f aca="false">IF(ISBLANK(A4581),"",C4581)</f>
        <v>canton_democratic_DEF:0 "die Republik Kanton"</v>
      </c>
    </row>
    <row r="4582" customFormat="false" ht="15" hidden="false" customHeight="false" outlineLevel="0" collapsed="false">
      <c r="A4582" s="1" t="s">
        <v>8640</v>
      </c>
      <c r="B4582" s="1" t="s">
        <v>8630</v>
      </c>
      <c r="C4582" s="1" t="str">
        <f aca="false">A4582 &amp;" " &amp;"""" &amp;B4582 &amp;""""</f>
        <v>canton_democratic_ADJ:0 "Kantonesisch"</v>
      </c>
      <c r="D4582" s="1" t="str">
        <f aca="false">IF(ISBLANK(A4582),"",C4582)</f>
        <v>canton_democratic_ADJ:0 "Kantonesisch"</v>
      </c>
    </row>
    <row r="4583" customFormat="false" ht="15" hidden="false" customHeight="false" outlineLevel="0" collapsed="false">
      <c r="A4583" s="1" t="s">
        <v>8641</v>
      </c>
      <c r="B4583" s="1" t="s">
        <v>8642</v>
      </c>
      <c r="C4583" s="1" t="str">
        <f aca="false">A4583 &amp;" " &amp;"""" &amp;B4583 &amp;""""</f>
        <v>canton_neutrality:0 "Nationalstaat von Kanton"</v>
      </c>
      <c r="D4583" s="1" t="str">
        <f aca="false">IF(ISBLANK(A4583),"",C4583)</f>
        <v>canton_neutrality:0 "Nationalstaat von Kanton"</v>
      </c>
    </row>
    <row r="4584" customFormat="false" ht="15" hidden="false" customHeight="false" outlineLevel="0" collapsed="false">
      <c r="A4584" s="1" t="s">
        <v>8643</v>
      </c>
      <c r="B4584" s="1" t="s">
        <v>8644</v>
      </c>
      <c r="C4584" s="1" t="str">
        <f aca="false">A4584 &amp;" " &amp;"""" &amp;B4584 &amp;""""</f>
        <v>canton_neutrality_DEF:0 "der Große Nationalstaat von Kanton"</v>
      </c>
      <c r="D4584" s="1" t="str">
        <f aca="false">IF(ISBLANK(A4584),"",C4584)</f>
        <v>canton_neutrality_DEF:0 "der Große Nationalstaat von Kanton"</v>
      </c>
    </row>
    <row r="4585" customFormat="false" ht="15" hidden="false" customHeight="false" outlineLevel="0" collapsed="false">
      <c r="A4585" s="1" t="s">
        <v>8645</v>
      </c>
      <c r="B4585" s="1" t="s">
        <v>8630</v>
      </c>
      <c r="C4585" s="1" t="str">
        <f aca="false">A4585 &amp;" " &amp;"""" &amp;B4585 &amp;""""</f>
        <v>canton_neutrality_ADJ:0 "Kantonesisch"</v>
      </c>
      <c r="D4585" s="1" t="str">
        <f aca="false">IF(ISBLANK(A4585),"",C4585)</f>
        <v>canton_neutrality_ADJ:0 "Kantonesisch"</v>
      </c>
    </row>
    <row r="4586" customFormat="false" ht="15" hidden="false" customHeight="false" outlineLevel="0" collapsed="false">
      <c r="A4586" s="1" t="s">
        <v>8646</v>
      </c>
      <c r="B4586" s="1" t="s">
        <v>8647</v>
      </c>
      <c r="C4586" s="1" t="str">
        <f aca="false">A4586 &amp;" " &amp;"""" &amp;B4586 &amp;""""</f>
        <v>canton:0 "Kanton"</v>
      </c>
      <c r="D4586" s="1" t="str">
        <f aca="false">IF(ISBLANK(A4586),"",C4586)</f>
        <v>canton:0 "Kanton"</v>
      </c>
    </row>
    <row r="4587" customFormat="false" ht="15" hidden="false" customHeight="false" outlineLevel="0" collapsed="false">
      <c r="A4587" s="1" t="s">
        <v>8648</v>
      </c>
      <c r="B4587" s="1" t="s">
        <v>8649</v>
      </c>
      <c r="C4587" s="1" t="str">
        <f aca="false">A4587 &amp;" " &amp;"""" &amp;B4587 &amp;""""</f>
        <v>canton_DEF:0 "der kantonesische Staat"</v>
      </c>
      <c r="D4587" s="1" t="str">
        <f aca="false">IF(ISBLANK(A4587),"",C4587)</f>
        <v>canton_DEF:0 "der kantonesische Staat"</v>
      </c>
    </row>
    <row r="4588" customFormat="false" ht="15" hidden="false" customHeight="false" outlineLevel="0" collapsed="false">
      <c r="A4588" s="1" t="s">
        <v>8650</v>
      </c>
      <c r="B4588" s="1" t="s">
        <v>8630</v>
      </c>
      <c r="C4588" s="1" t="str">
        <f aca="false">A4588 &amp;" " &amp;"""" &amp;B4588 &amp;""""</f>
        <v>canton_ADJ:0 "Kantonesisch"</v>
      </c>
      <c r="D4588" s="1" t="str">
        <f aca="false">IF(ISBLANK(A4588),"",C4588)</f>
        <v>canton_ADJ:0 "Kantonesisch"</v>
      </c>
    </row>
    <row r="4589" customFormat="false" ht="15" hidden="false" customHeight="false" outlineLevel="0" collapsed="false">
      <c r="A4589" s="1" t="s">
        <v>8651</v>
      </c>
      <c r="B4589" s="1" t="s">
        <v>8652</v>
      </c>
      <c r="C4589" s="1" t="str">
        <f aca="false">A4589 &amp;" " &amp;"""" &amp;B4589 &amp;""""</f>
        <v>KMT_empire_fascism:0 "Großes Chinesisches Reich"</v>
      </c>
      <c r="D4589" s="1" t="str">
        <f aca="false">IF(ISBLANK(A4589),"",C4589)</f>
        <v>KMT_empire_fascism:0 "Großes Chinesisches Reich"</v>
      </c>
    </row>
    <row r="4590" customFormat="false" ht="15" hidden="false" customHeight="false" outlineLevel="0" collapsed="false">
      <c r="A4590" s="1" t="s">
        <v>8653</v>
      </c>
      <c r="B4590" s="1" t="s">
        <v>8654</v>
      </c>
      <c r="C4590" s="1" t="str">
        <f aca="false">A4590 &amp;" " &amp;"""" &amp;B4590 &amp;""""</f>
        <v>KMT_empire_fascism_DEF:0 "das Große Chinesische Reich"</v>
      </c>
      <c r="D4590" s="1" t="str">
        <f aca="false">IF(ISBLANK(A4590),"",C4590)</f>
        <v>KMT_empire_fascism_DEF:0 "das Große Chinesische Reich"</v>
      </c>
    </row>
    <row r="4591" customFormat="false" ht="15" hidden="false" customHeight="false" outlineLevel="0" collapsed="false">
      <c r="A4591" s="1" t="s">
        <v>8655</v>
      </c>
      <c r="B4591" s="1" t="s">
        <v>8292</v>
      </c>
      <c r="C4591" s="1" t="str">
        <f aca="false">A4591 &amp;" " &amp;"""" &amp;B4591 &amp;""""</f>
        <v>KMT_empire_fascism_ADJ:0 "Chinesisch"</v>
      </c>
      <c r="D4591" s="1" t="str">
        <f aca="false">IF(ISBLANK(A4591),"",C4591)</f>
        <v>KMT_empire_fascism_ADJ:0 "Chinesisch"</v>
      </c>
    </row>
    <row r="4592" customFormat="false" ht="15" hidden="false" customHeight="false" outlineLevel="0" collapsed="false">
      <c r="A4592" s="1" t="s">
        <v>8656</v>
      </c>
      <c r="B4592" s="1" t="s">
        <v>8657</v>
      </c>
      <c r="C4592" s="1" t="str">
        <f aca="false">A4592 &amp;" " &amp;"""" &amp;B4592 &amp;""""</f>
        <v>KMT_empire_neutrality:0 "Chinesisches Reich"</v>
      </c>
      <c r="D4592" s="1" t="str">
        <f aca="false">IF(ISBLANK(A4592),"",C4592)</f>
        <v>KMT_empire_neutrality:0 "Chinesisches Reich"</v>
      </c>
    </row>
    <row r="4593" customFormat="false" ht="15" hidden="false" customHeight="false" outlineLevel="0" collapsed="false">
      <c r="A4593" s="1" t="s">
        <v>8658</v>
      </c>
      <c r="B4593" s="1" t="s">
        <v>8659</v>
      </c>
      <c r="C4593" s="1" t="str">
        <f aca="false">A4593 &amp;" " &amp;"""" &amp;B4593 &amp;""""</f>
        <v>KMT_empire_neutrality_DEF:0 "das Kaiserreich China"</v>
      </c>
      <c r="D4593" s="1" t="str">
        <f aca="false">IF(ISBLANK(A4593),"",C4593)</f>
        <v>KMT_empire_neutrality_DEF:0 "das Kaiserreich China"</v>
      </c>
    </row>
    <row r="4594" customFormat="false" ht="15" hidden="false" customHeight="false" outlineLevel="0" collapsed="false">
      <c r="A4594" s="1" t="s">
        <v>8660</v>
      </c>
      <c r="B4594" s="1" t="s">
        <v>8292</v>
      </c>
      <c r="C4594" s="1" t="str">
        <f aca="false">A4594 &amp;" " &amp;"""" &amp;B4594 &amp;""""</f>
        <v>KMT_empire_neutrality_ADJ:0 "Chinesisch"</v>
      </c>
      <c r="D4594" s="1" t="str">
        <f aca="false">IF(ISBLANK(A4594),"",C4594)</f>
        <v>KMT_empire_neutrality_ADJ:0 "Chinesisch"</v>
      </c>
    </row>
    <row r="4595" customFormat="false" ht="15" hidden="false" customHeight="false" outlineLevel="0" collapsed="false">
      <c r="A4595" s="1" t="s">
        <v>8661</v>
      </c>
      <c r="B4595" s="1" t="s">
        <v>8657</v>
      </c>
      <c r="C4595" s="1" t="str">
        <f aca="false">A4595 &amp;" " &amp;"""" &amp;B4595 &amp;""""</f>
        <v>KMT_empire:0 "Chinesisches Reich"</v>
      </c>
      <c r="D4595" s="1" t="str">
        <f aca="false">IF(ISBLANK(A4595),"",C4595)</f>
        <v>KMT_empire:0 "Chinesisches Reich"</v>
      </c>
    </row>
    <row r="4596" customFormat="false" ht="15" hidden="false" customHeight="false" outlineLevel="0" collapsed="false">
      <c r="A4596" s="1" t="s">
        <v>8662</v>
      </c>
      <c r="B4596" s="1" t="s">
        <v>8663</v>
      </c>
      <c r="C4596" s="1" t="str">
        <f aca="false">A4596 &amp;" " &amp;"""" &amp;B4596 &amp;""""</f>
        <v>KMT_empire_DEF:0 "das chinesische Kaiserreich"</v>
      </c>
      <c r="D4596" s="1" t="str">
        <f aca="false">IF(ISBLANK(A4596),"",C4596)</f>
        <v>KMT_empire_DEF:0 "das chinesische Kaiserreich"</v>
      </c>
    </row>
    <row r="4597" customFormat="false" ht="15" hidden="false" customHeight="false" outlineLevel="0" collapsed="false">
      <c r="A4597" s="1" t="s">
        <v>8664</v>
      </c>
      <c r="B4597" s="1" t="s">
        <v>8292</v>
      </c>
      <c r="C4597" s="1" t="str">
        <f aca="false">A4597 &amp;" " &amp;"""" &amp;B4597 &amp;""""</f>
        <v>KMT_empire_ADJ:0 "Chinesisch"</v>
      </c>
      <c r="D4597" s="1" t="str">
        <f aca="false">IF(ISBLANK(A4597),"",C4597)</f>
        <v>KMT_empire_ADJ:0 "Chinesisch"</v>
      </c>
    </row>
    <row r="4598" customFormat="false" ht="15" hidden="false" customHeight="false" outlineLevel="0" collapsed="false">
      <c r="A4598" s="1" t="s">
        <v>8665</v>
      </c>
      <c r="B4598" s="1" t="s">
        <v>8666</v>
      </c>
      <c r="C4598" s="1" t="str">
        <f aca="false">A4598 &amp;" " &amp;"""" &amp;B4598 &amp;""""</f>
        <v>xsm_nra_neutrality:0 "NRA Südwestliche Heeresgruppe"</v>
      </c>
      <c r="D4598" s="1" t="str">
        <f aca="false">IF(ISBLANK(A4598),"",C4598)</f>
        <v>xsm_nra_neutrality:0 "NRA Südwestliche Heeresgruppe"</v>
      </c>
    </row>
    <row r="4599" customFormat="false" ht="15" hidden="false" customHeight="false" outlineLevel="0" collapsed="false">
      <c r="A4599" s="1" t="s">
        <v>8667</v>
      </c>
      <c r="B4599" s="1" t="s">
        <v>8668</v>
      </c>
      <c r="C4599" s="1" t="str">
        <f aca="false">A4599 &amp;" " &amp;"""" &amp;B4599 &amp;""""</f>
        <v>xsm_nra_neutrality_DEF:0 "die südwestliche Armeegruppe der Nationalen Revolutionsarmee"</v>
      </c>
      <c r="D4599" s="1" t="str">
        <f aca="false">IF(ISBLANK(A4599),"",C4599)</f>
        <v>xsm_nra_neutrality_DEF:0 "die südwestliche Armeegruppe der Nationalen Revolutionsarmee"</v>
      </c>
    </row>
    <row r="4600" customFormat="false" ht="15" hidden="false" customHeight="false" outlineLevel="0" collapsed="false">
      <c r="A4600" s="1" t="s">
        <v>8669</v>
      </c>
      <c r="B4600" s="1" t="s">
        <v>8670</v>
      </c>
      <c r="C4600" s="1" t="str">
        <f aca="false">A4600 &amp;" " &amp;"""" &amp;B4600 &amp;""""</f>
        <v>xsm_nra_neutrality_ADJ:0 "Südwestliche NRA"</v>
      </c>
      <c r="D4600" s="1" t="str">
        <f aca="false">IF(ISBLANK(A4600),"",C4600)</f>
        <v>xsm_nra_neutrality_ADJ:0 "Südwestliche NRA"</v>
      </c>
    </row>
    <row r="4601" customFormat="false" ht="15" hidden="false" customHeight="false" outlineLevel="0" collapsed="false">
      <c r="A4601" s="1" t="s">
        <v>8671</v>
      </c>
      <c r="B4601" s="1" t="s">
        <v>8672</v>
      </c>
      <c r="C4601" s="1" t="str">
        <f aca="false">A4601 &amp;" " &amp;"""" &amp;B4601 &amp;""""</f>
        <v>xsm_nra:0 "NRA-Südwest-Armeegruppe"</v>
      </c>
      <c r="D4601" s="1" t="str">
        <f aca="false">IF(ISBLANK(A4601),"",C4601)</f>
        <v>xsm_nra:0 "NRA-Südwest-Armeegruppe"</v>
      </c>
    </row>
    <row r="4602" customFormat="false" ht="15" hidden="false" customHeight="false" outlineLevel="0" collapsed="false">
      <c r="A4602" s="1" t="s">
        <v>8673</v>
      </c>
      <c r="B4602" s="1" t="s">
        <v>8674</v>
      </c>
      <c r="C4602" s="1" t="str">
        <f aca="false">A4602 &amp;" " &amp;"""" &amp;B4602 &amp;""""</f>
        <v>xsm_nra_DEF:0 "Die südwestliche Heeresgruppe der Nationalen Revolutionsarmee"</v>
      </c>
      <c r="D4602" s="1" t="str">
        <f aca="false">IF(ISBLANK(A4602),"",C4602)</f>
        <v>xsm_nra_DEF:0 "Die südwestliche Heeresgruppe der Nationalen Revolutionsarmee"</v>
      </c>
    </row>
    <row r="4603" customFormat="false" ht="15" hidden="false" customHeight="false" outlineLevel="0" collapsed="false">
      <c r="A4603" s="1" t="s">
        <v>8675</v>
      </c>
      <c r="B4603" s="1" t="s">
        <v>8670</v>
      </c>
      <c r="C4603" s="1" t="str">
        <f aca="false">A4603 &amp;" " &amp;"""" &amp;B4603 &amp;""""</f>
        <v>sxm_nra_ADJ:0 "Südwestliche NRA"</v>
      </c>
      <c r="D4603" s="1" t="str">
        <f aca="false">IF(ISBLANK(A4603),"",C4603)</f>
        <v>sxm_nra_ADJ:0 "Südwestliche NRA"</v>
      </c>
    </row>
    <row r="4604" customFormat="false" ht="15" hidden="false" customHeight="false" outlineLevel="0" collapsed="false">
      <c r="A4604" s="1" t="s">
        <v>8676</v>
      </c>
      <c r="B4604" s="1" t="s">
        <v>8677</v>
      </c>
      <c r="C4604" s="1" t="str">
        <f aca="false">A4604 &amp;" " &amp;"""" &amp;B4604 &amp;""""</f>
        <v>tng_nra_neutrality:0 "NRA W. Heeresgruppe"</v>
      </c>
      <c r="D4604" s="1" t="str">
        <f aca="false">IF(ISBLANK(A4604),"",C4604)</f>
        <v>tng_nra_neutrality:0 "NRA W. Heeresgruppe"</v>
      </c>
    </row>
    <row r="4605" customFormat="false" ht="15" hidden="false" customHeight="false" outlineLevel="0" collapsed="false">
      <c r="A4605" s="1" t="s">
        <v>8678</v>
      </c>
      <c r="B4605" s="1" t="s">
        <v>8679</v>
      </c>
      <c r="C4605" s="1" t="str">
        <f aca="false">A4605 &amp;" " &amp;"""" &amp;B4605 &amp;""""</f>
        <v>tng_nra_neutrality_DEF:0 "die westliche Heeresgruppe der Nationalen Revolutionsarmee"</v>
      </c>
      <c r="D4605" s="1" t="str">
        <f aca="false">IF(ISBLANK(A4605),"",C4605)</f>
        <v>tng_nra_neutrality_DEF:0 "die westliche Heeresgruppe der Nationalen Revolutionsarmee"</v>
      </c>
    </row>
    <row r="4606" customFormat="false" ht="15" hidden="false" customHeight="false" outlineLevel="0" collapsed="false">
      <c r="A4606" s="1" t="s">
        <v>8680</v>
      </c>
      <c r="B4606" s="1" t="s">
        <v>8681</v>
      </c>
      <c r="C4606" s="1" t="str">
        <f aca="false">A4606 &amp;" " &amp;"""" &amp;B4606 &amp;""""</f>
        <v>tng_nra_neutrality_ADJ:0 "Westliche NRA"</v>
      </c>
      <c r="D4606" s="1" t="str">
        <f aca="false">IF(ISBLANK(A4606),"",C4606)</f>
        <v>tng_nra_neutrality_ADJ:0 "Westliche NRA"</v>
      </c>
    </row>
    <row r="4607" customFormat="false" ht="15" hidden="false" customHeight="false" outlineLevel="0" collapsed="false">
      <c r="A4607" s="1" t="s">
        <v>8682</v>
      </c>
      <c r="B4607" s="1" t="s">
        <v>8677</v>
      </c>
      <c r="C4607" s="1" t="str">
        <f aca="false">A4607 &amp;" " &amp;"""" &amp;B4607 &amp;""""</f>
        <v>tng_nra:0 "NRA W. Heeresgruppe"</v>
      </c>
      <c r="D4607" s="1" t="str">
        <f aca="false">IF(ISBLANK(A4607),"",C4607)</f>
        <v>tng_nra:0 "NRA W. Heeresgruppe"</v>
      </c>
    </row>
    <row r="4608" customFormat="false" ht="15" hidden="false" customHeight="false" outlineLevel="0" collapsed="false">
      <c r="A4608" s="1" t="s">
        <v>8683</v>
      </c>
      <c r="B4608" s="1" t="s">
        <v>8684</v>
      </c>
      <c r="C4608" s="1" t="str">
        <f aca="false">A4608 &amp;" " &amp;"""" &amp;B4608 &amp;""""</f>
        <v>tng_nra_DEF:0 "Die Heeresgruppe West der Nationalen Revolutionsarmee"</v>
      </c>
      <c r="D4608" s="1" t="str">
        <f aca="false">IF(ISBLANK(A4608),"",C4608)</f>
        <v>tng_nra_DEF:0 "Die Heeresgruppe West der Nationalen Revolutionsarmee"</v>
      </c>
    </row>
    <row r="4609" customFormat="false" ht="15" hidden="false" customHeight="false" outlineLevel="0" collapsed="false">
      <c r="A4609" s="1" t="s">
        <v>8685</v>
      </c>
      <c r="B4609" s="1" t="s">
        <v>8681</v>
      </c>
      <c r="C4609" s="1" t="str">
        <f aca="false">A4609 &amp;" " &amp;"""" &amp;B4609 &amp;""""</f>
        <v>tng_nra_ADJ:0 "Westliche NRA"</v>
      </c>
      <c r="D4609" s="1" t="str">
        <f aca="false">IF(ISBLANK(A4609),"",C4609)</f>
        <v>tng_nra_ADJ:0 "Westliche NRA"</v>
      </c>
    </row>
    <row r="4610" customFormat="false" ht="15" hidden="false" customHeight="false" outlineLevel="0" collapsed="false">
      <c r="A4610" s="1" t="s">
        <v>8686</v>
      </c>
      <c r="B4610" s="1" t="s">
        <v>8687</v>
      </c>
      <c r="C4610" s="1" t="str">
        <f aca="false">A4610 &amp;" " &amp;"""" &amp;B4610 &amp;""""</f>
        <v>sik_nra_neutrality:0 "NRA N.W. Heeresgruppe"</v>
      </c>
      <c r="D4610" s="1" t="str">
        <f aca="false">IF(ISBLANK(A4610),"",C4610)</f>
        <v>sik_nra_neutrality:0 "NRA N.W. Heeresgruppe"</v>
      </c>
    </row>
    <row r="4611" customFormat="false" ht="15" hidden="false" customHeight="false" outlineLevel="0" collapsed="false">
      <c r="A4611" s="1" t="s">
        <v>8688</v>
      </c>
      <c r="B4611" s="1" t="s">
        <v>8689</v>
      </c>
      <c r="C4611" s="1" t="str">
        <f aca="false">A4611 &amp;" " &amp;"""" &amp;B4611 &amp;""""</f>
        <v>sik_nra_neutrality_DEF:0 "die Heeresgruppe Nordwest der Nationalen Revolutionsarmee"</v>
      </c>
      <c r="D4611" s="1" t="str">
        <f aca="false">IF(ISBLANK(A4611),"",C4611)</f>
        <v>sik_nra_neutrality_DEF:0 "die Heeresgruppe Nordwest der Nationalen Revolutionsarmee"</v>
      </c>
    </row>
    <row r="4612" customFormat="false" ht="15" hidden="false" customHeight="false" outlineLevel="0" collapsed="false">
      <c r="A4612" s="1" t="s">
        <v>8690</v>
      </c>
      <c r="B4612" s="1" t="s">
        <v>8691</v>
      </c>
      <c r="C4612" s="1" t="str">
        <f aca="false">A4612 &amp;" " &amp;"""" &amp;B4612 &amp;""""</f>
        <v>sik_nra_neutrality_ADJ:0 "Nordwestliche NRA"</v>
      </c>
      <c r="D4612" s="1" t="str">
        <f aca="false">IF(ISBLANK(A4612),"",C4612)</f>
        <v>sik_nra_neutrality_ADJ:0 "Nordwestliche NRA"</v>
      </c>
    </row>
    <row r="4613" customFormat="false" ht="15" hidden="false" customHeight="false" outlineLevel="0" collapsed="false">
      <c r="A4613" s="1" t="s">
        <v>8692</v>
      </c>
      <c r="B4613" s="1" t="s">
        <v>8693</v>
      </c>
      <c r="C4613" s="1" t="str">
        <f aca="false">A4613 &amp;" " &amp;"""" &amp;B4613 &amp;""""</f>
        <v>sik_nra:0 "Heeresgruppe N.W. der NRA"</v>
      </c>
      <c r="D4613" s="1" t="str">
        <f aca="false">IF(ISBLANK(A4613),"",C4613)</f>
        <v>sik_nra:0 "Heeresgruppe N.W. der NRA"</v>
      </c>
    </row>
    <row r="4614" customFormat="false" ht="15" hidden="false" customHeight="false" outlineLevel="0" collapsed="false">
      <c r="A4614" s="1" t="s">
        <v>8694</v>
      </c>
      <c r="B4614" s="1" t="s">
        <v>8695</v>
      </c>
      <c r="C4614" s="1" t="str">
        <f aca="false">A4614 &amp;" " &amp;"""" &amp;B4614 &amp;""""</f>
        <v>sik_nra_DEF:0 "Die nordwestliche Heeresgruppe der Nationalen Revolutionsarmee"</v>
      </c>
      <c r="D4614" s="1" t="str">
        <f aca="false">IF(ISBLANK(A4614),"",C4614)</f>
        <v>sik_nra_DEF:0 "Die nordwestliche Heeresgruppe der Nationalen Revolutionsarmee"</v>
      </c>
    </row>
    <row r="4615" customFormat="false" ht="15" hidden="false" customHeight="false" outlineLevel="0" collapsed="false">
      <c r="A4615" s="1" t="s">
        <v>8696</v>
      </c>
      <c r="B4615" s="1" t="s">
        <v>8691</v>
      </c>
      <c r="C4615" s="1" t="str">
        <f aca="false">A4615 &amp;" " &amp;"""" &amp;B4615 &amp;""""</f>
        <v>sik_nra_ADJ:0 "Nordwestliche NRA"</v>
      </c>
      <c r="D4615" s="1" t="str">
        <f aca="false">IF(ISBLANK(A4615),"",C4615)</f>
        <v>sik_nra_ADJ:0 "Nordwestliche NRA"</v>
      </c>
    </row>
    <row r="4616" customFormat="false" ht="15" hidden="false" customHeight="false" outlineLevel="0" collapsed="false">
      <c r="A4616" s="1" t="s">
        <v>8697</v>
      </c>
      <c r="B4616" s="1" t="s">
        <v>8698</v>
      </c>
      <c r="C4616" s="1" t="str">
        <f aca="false">A4616 &amp;" " &amp;"""" &amp;B4616 &amp;""""</f>
        <v>1_pla_communism:0 "1. Volksbefreiungsarmee"</v>
      </c>
      <c r="D4616" s="1" t="str">
        <f aca="false">IF(ISBLANK(A4616),"",C4616)</f>
        <v>1_pla_communism:0 "1. Volksbefreiungsarmee"</v>
      </c>
    </row>
    <row r="4617" customFormat="false" ht="15" hidden="false" customHeight="false" outlineLevel="0" collapsed="false">
      <c r="A4617" s="1" t="s">
        <v>8699</v>
      </c>
      <c r="B4617" s="1" t="s">
        <v>8700</v>
      </c>
      <c r="C4617" s="1" t="str">
        <f aca="false">A4617 &amp;" " &amp;"""" &amp;B4617 &amp;""""</f>
        <v>1_pla_communism_DEF:0 "die Erste Armee der Volksbefreiungsarmee"</v>
      </c>
      <c r="D4617" s="1" t="str">
        <f aca="false">IF(ISBLANK(A4617),"",C4617)</f>
        <v>1_pla_communism_DEF:0 "die Erste Armee der Volksbefreiungsarmee"</v>
      </c>
    </row>
    <row r="4618" customFormat="false" ht="15" hidden="false" customHeight="false" outlineLevel="0" collapsed="false">
      <c r="A4618" s="1" t="s">
        <v>8701</v>
      </c>
      <c r="B4618" s="1" t="s">
        <v>8702</v>
      </c>
      <c r="C4618" s="1" t="str">
        <f aca="false">A4618 &amp;" " &amp;"""" &amp;B4618 &amp;""""</f>
        <v>1_pla_communism_ADJ:0 "Die 1. Volksbefreiungsarmee"</v>
      </c>
      <c r="D4618" s="1" t="str">
        <f aca="false">IF(ISBLANK(A4618),"",C4618)</f>
        <v>1_pla_communism_ADJ:0 "Die 1. Volksbefreiungsarmee"</v>
      </c>
    </row>
    <row r="4619" customFormat="false" ht="15" hidden="false" customHeight="false" outlineLevel="0" collapsed="false">
      <c r="A4619" s="1" t="s">
        <v>8703</v>
      </c>
      <c r="B4619" s="1" t="s">
        <v>8698</v>
      </c>
      <c r="C4619" s="1" t="str">
        <f aca="false">A4619 &amp;" " &amp;"""" &amp;B4619 &amp;""""</f>
        <v>1_pla:0 "1. Volksbefreiungsarmee"</v>
      </c>
      <c r="D4619" s="1" t="str">
        <f aca="false">IF(ISBLANK(A4619),"",C4619)</f>
        <v>1_pla:0 "1. Volksbefreiungsarmee"</v>
      </c>
    </row>
    <row r="4620" customFormat="false" ht="15" hidden="false" customHeight="false" outlineLevel="0" collapsed="false">
      <c r="A4620" s="1" t="s">
        <v>8704</v>
      </c>
      <c r="B4620" s="1" t="s">
        <v>8700</v>
      </c>
      <c r="C4620" s="1" t="str">
        <f aca="false">A4620 &amp;" " &amp;"""" &amp;B4620 &amp;""""</f>
        <v>1_pla_DEF:0 "die Erste Armee der Volksbefreiungsarmee"</v>
      </c>
      <c r="D4620" s="1" t="str">
        <f aca="false">IF(ISBLANK(A4620),"",C4620)</f>
        <v>1_pla_DEF:0 "die Erste Armee der Volksbefreiungsarmee"</v>
      </c>
    </row>
    <row r="4621" customFormat="false" ht="15" hidden="false" customHeight="false" outlineLevel="0" collapsed="false">
      <c r="A4621" s="1" t="s">
        <v>8705</v>
      </c>
      <c r="B4621" s="1" t="s">
        <v>8702</v>
      </c>
      <c r="C4621" s="1" t="str">
        <f aca="false">A4621 &amp;" " &amp;"""" &amp;B4621 &amp;""""</f>
        <v>1_pla_ADJ:0 "Die 1. Volksbefreiungsarmee"</v>
      </c>
      <c r="D4621" s="1" t="str">
        <f aca="false">IF(ISBLANK(A4621),"",C4621)</f>
        <v>1_pla_ADJ:0 "Die 1. Volksbefreiungsarmee"</v>
      </c>
    </row>
    <row r="4622" customFormat="false" ht="15" hidden="false" customHeight="false" outlineLevel="0" collapsed="false">
      <c r="A4622" s="1" t="s">
        <v>8706</v>
      </c>
      <c r="B4622" s="1" t="s">
        <v>8707</v>
      </c>
      <c r="C4622" s="1" t="str">
        <f aca="false">A4622 &amp;" " &amp;"""" &amp;B4622 &amp;""""</f>
        <v>2_pla_communism:0 "2. Volksbefreiungsarmee"</v>
      </c>
      <c r="D4622" s="1" t="str">
        <f aca="false">IF(ISBLANK(A4622),"",C4622)</f>
        <v>2_pla_communism:0 "2. Volksbefreiungsarmee"</v>
      </c>
    </row>
    <row r="4623" customFormat="false" ht="15" hidden="false" customHeight="false" outlineLevel="0" collapsed="false">
      <c r="A4623" s="1" t="s">
        <v>8708</v>
      </c>
      <c r="B4623" s="1" t="s">
        <v>8709</v>
      </c>
      <c r="C4623" s="1" t="str">
        <f aca="false">A4623 &amp;" " &amp;"""" &amp;B4623 &amp;""""</f>
        <v>2_pla_communism_DEF:0 "die Zweite Armee der Volksbefreiungsarmee"</v>
      </c>
      <c r="D4623" s="1" t="str">
        <f aca="false">IF(ISBLANK(A4623),"",C4623)</f>
        <v>2_pla_communism_DEF:0 "die Zweite Armee der Volksbefreiungsarmee"</v>
      </c>
    </row>
    <row r="4624" customFormat="false" ht="15" hidden="false" customHeight="false" outlineLevel="0" collapsed="false">
      <c r="A4624" s="1" t="s">
        <v>8710</v>
      </c>
      <c r="B4624" s="1" t="s">
        <v>8711</v>
      </c>
      <c r="C4624" s="1" t="str">
        <f aca="false">A4624 &amp;" " &amp;"""" &amp;B4624 &amp;""""</f>
        <v>2_pla_communism_ADJ:0 "Die 2. Volksbefreiungsarmee"</v>
      </c>
      <c r="D4624" s="1" t="str">
        <f aca="false">IF(ISBLANK(A4624),"",C4624)</f>
        <v>2_pla_communism_ADJ:0 "Die 2. Volksbefreiungsarmee"</v>
      </c>
    </row>
    <row r="4625" customFormat="false" ht="15" hidden="false" customHeight="false" outlineLevel="0" collapsed="false">
      <c r="A4625" s="1" t="s">
        <v>8712</v>
      </c>
      <c r="B4625" s="1" t="s">
        <v>8711</v>
      </c>
      <c r="C4625" s="1" t="str">
        <f aca="false">A4625 &amp;" " &amp;"""" &amp;B4625 &amp;""""</f>
        <v>2_pla:0 "Die 2. Volksbefreiungsarmee"</v>
      </c>
      <c r="D4625" s="1" t="str">
        <f aca="false">IF(ISBLANK(A4625),"",C4625)</f>
        <v>2_pla:0 "Die 2. Volksbefreiungsarmee"</v>
      </c>
    </row>
    <row r="4626" customFormat="false" ht="15" hidden="false" customHeight="false" outlineLevel="0" collapsed="false">
      <c r="A4626" s="1" t="s">
        <v>8713</v>
      </c>
      <c r="B4626" s="1" t="s">
        <v>8709</v>
      </c>
      <c r="C4626" s="1" t="str">
        <f aca="false">A4626 &amp;" " &amp;"""" &amp;B4626 &amp;""""</f>
        <v>2_pla_DEF:0 "die Zweite Armee der Volksbefreiungsarmee"</v>
      </c>
      <c r="D4626" s="1" t="str">
        <f aca="false">IF(ISBLANK(A4626),"",C4626)</f>
        <v>2_pla_DEF:0 "die Zweite Armee der Volksbefreiungsarmee"</v>
      </c>
    </row>
    <row r="4627" customFormat="false" ht="15" hidden="false" customHeight="false" outlineLevel="0" collapsed="false">
      <c r="A4627" s="1" t="s">
        <v>8714</v>
      </c>
      <c r="B4627" s="1" t="s">
        <v>8711</v>
      </c>
      <c r="C4627" s="1" t="str">
        <f aca="false">A4627 &amp;" " &amp;"""" &amp;B4627 &amp;""""</f>
        <v>2_pla_ADJ:0 "Die 2. Volksbefreiungsarmee"</v>
      </c>
      <c r="D4627" s="1" t="str">
        <f aca="false">IF(ISBLANK(A4627),"",C4627)</f>
        <v>2_pla_ADJ:0 "Die 2. Volksbefreiungsarmee"</v>
      </c>
    </row>
    <row r="4628" customFormat="false" ht="15" hidden="false" customHeight="false" outlineLevel="0" collapsed="false">
      <c r="A4628" s="1" t="s">
        <v>8715</v>
      </c>
      <c r="B4628" s="1" t="s">
        <v>8716</v>
      </c>
      <c r="C4628" s="1" t="str">
        <f aca="false">A4628 &amp;" " &amp;"""" &amp;B4628 &amp;""""</f>
        <v>3_pla_communism:0 "3. Volksbefreiungsarmee"</v>
      </c>
      <c r="D4628" s="1" t="str">
        <f aca="false">IF(ISBLANK(A4628),"",C4628)</f>
        <v>3_pla_communism:0 "3. Volksbefreiungsarmee"</v>
      </c>
    </row>
    <row r="4629" customFormat="false" ht="15" hidden="false" customHeight="false" outlineLevel="0" collapsed="false">
      <c r="A4629" s="1" t="s">
        <v>8717</v>
      </c>
      <c r="B4629" s="1" t="s">
        <v>8718</v>
      </c>
      <c r="C4629" s="1" t="str">
        <f aca="false">A4629 &amp;" " &amp;"""" &amp;B4629 &amp;""""</f>
        <v>3_pla_communism_DEF:0 "die Dritte Armee der Volksbefreiungsarmee"</v>
      </c>
      <c r="D4629" s="1" t="str">
        <f aca="false">IF(ISBLANK(A4629),"",C4629)</f>
        <v>3_pla_communism_DEF:0 "die Dritte Armee der Volksbefreiungsarmee"</v>
      </c>
    </row>
    <row r="4630" customFormat="false" ht="15" hidden="false" customHeight="false" outlineLevel="0" collapsed="false">
      <c r="A4630" s="1" t="s">
        <v>8719</v>
      </c>
      <c r="B4630" s="1" t="s">
        <v>8720</v>
      </c>
      <c r="C4630" s="1" t="str">
        <f aca="false">A4630 &amp;" " &amp;"""" &amp;B4630 &amp;""""</f>
        <v>3_pla_communism_ADJ:0 "Die 3. Volksbefreiungsarmee"</v>
      </c>
      <c r="D4630" s="1" t="str">
        <f aca="false">IF(ISBLANK(A4630),"",C4630)</f>
        <v>3_pla_communism_ADJ:0 "Die 3. Volksbefreiungsarmee"</v>
      </c>
    </row>
    <row r="4631" customFormat="false" ht="15" hidden="false" customHeight="false" outlineLevel="0" collapsed="false">
      <c r="A4631" s="1" t="s">
        <v>8721</v>
      </c>
      <c r="B4631" s="1" t="s">
        <v>8720</v>
      </c>
      <c r="C4631" s="1" t="str">
        <f aca="false">A4631 &amp;" " &amp;"""" &amp;B4631 &amp;""""</f>
        <v>3_pla:0 "Die 3. Volksbefreiungsarmee"</v>
      </c>
      <c r="D4631" s="1" t="str">
        <f aca="false">IF(ISBLANK(A4631),"",C4631)</f>
        <v>3_pla:0 "Die 3. Volksbefreiungsarmee"</v>
      </c>
    </row>
    <row r="4632" customFormat="false" ht="15" hidden="false" customHeight="false" outlineLevel="0" collapsed="false">
      <c r="A4632" s="1" t="s">
        <v>8722</v>
      </c>
      <c r="B4632" s="1" t="s">
        <v>8718</v>
      </c>
      <c r="C4632" s="1" t="str">
        <f aca="false">A4632 &amp;" " &amp;"""" &amp;B4632 &amp;""""</f>
        <v>3_pla_DEF:0 "die Dritte Armee der Volksbefreiungsarmee"</v>
      </c>
      <c r="D4632" s="1" t="str">
        <f aca="false">IF(ISBLANK(A4632),"",C4632)</f>
        <v>3_pla_DEF:0 "die Dritte Armee der Volksbefreiungsarmee"</v>
      </c>
    </row>
    <row r="4633" customFormat="false" ht="15" hidden="false" customHeight="false" outlineLevel="0" collapsed="false">
      <c r="A4633" s="1" t="s">
        <v>8723</v>
      </c>
      <c r="B4633" s="1" t="s">
        <v>8720</v>
      </c>
      <c r="C4633" s="1" t="str">
        <f aca="false">A4633 &amp;" " &amp;"""" &amp;B4633 &amp;""""</f>
        <v>3_pla_ADJ:0 "Die 3. Volksbefreiungsarmee"</v>
      </c>
      <c r="D4633" s="1" t="str">
        <f aca="false">IF(ISBLANK(A4633),"",C4633)</f>
        <v>3_pla_ADJ:0 "Die 3. Volksbefreiungsarmee"</v>
      </c>
    </row>
    <row r="4634" customFormat="false" ht="15" hidden="false" customHeight="false" outlineLevel="0" collapsed="false">
      <c r="A4634" s="1" t="s">
        <v>8724</v>
      </c>
      <c r="B4634" s="1" t="s">
        <v>8725</v>
      </c>
      <c r="C4634" s="1" t="str">
        <f aca="false">A4634 &amp;" " &amp;"""" &amp;B4634 &amp;""""</f>
        <v>4_pla_communism:0 "4. Volksbefreiungsarmee"</v>
      </c>
      <c r="D4634" s="1" t="str">
        <f aca="false">IF(ISBLANK(A4634),"",C4634)</f>
        <v>4_pla_communism:0 "4. Volksbefreiungsarmee"</v>
      </c>
    </row>
    <row r="4635" customFormat="false" ht="15" hidden="false" customHeight="false" outlineLevel="0" collapsed="false">
      <c r="A4635" s="1" t="s">
        <v>8726</v>
      </c>
      <c r="B4635" s="1" t="s">
        <v>8727</v>
      </c>
      <c r="C4635" s="1" t="str">
        <f aca="false">A4635 &amp;" " &amp;"""" &amp;B4635 &amp;""""</f>
        <v>4_pla_communism_DEF:0 "die Vierte Armee der Volksbefreiungsarmee"</v>
      </c>
      <c r="D4635" s="1" t="str">
        <f aca="false">IF(ISBLANK(A4635),"",C4635)</f>
        <v>4_pla_communism_DEF:0 "die Vierte Armee der Volksbefreiungsarmee"</v>
      </c>
    </row>
    <row r="4636" customFormat="false" ht="15" hidden="false" customHeight="false" outlineLevel="0" collapsed="false">
      <c r="A4636" s="1" t="s">
        <v>8728</v>
      </c>
      <c r="B4636" s="1" t="s">
        <v>8729</v>
      </c>
      <c r="C4636" s="1" t="str">
        <f aca="false">A4636 &amp;" " &amp;"""" &amp;B4636 &amp;""""</f>
        <v>4_pla_communism_ADJ:0 "Die 4. Volksbefreiungsarmee"</v>
      </c>
      <c r="D4636" s="1" t="str">
        <f aca="false">IF(ISBLANK(A4636),"",C4636)</f>
        <v>4_pla_communism_ADJ:0 "Die 4. Volksbefreiungsarmee"</v>
      </c>
    </row>
    <row r="4637" customFormat="false" ht="15" hidden="false" customHeight="false" outlineLevel="0" collapsed="false">
      <c r="A4637" s="1" t="s">
        <v>8730</v>
      </c>
      <c r="B4637" s="1" t="s">
        <v>8729</v>
      </c>
      <c r="C4637" s="1" t="str">
        <f aca="false">A4637 &amp;" " &amp;"""" &amp;B4637 &amp;""""</f>
        <v>4_pla:0 "Die 4. Volksbefreiungsarmee"</v>
      </c>
      <c r="D4637" s="1" t="str">
        <f aca="false">IF(ISBLANK(A4637),"",C4637)</f>
        <v>4_pla:0 "Die 4. Volksbefreiungsarmee"</v>
      </c>
    </row>
    <row r="4638" customFormat="false" ht="15" hidden="false" customHeight="false" outlineLevel="0" collapsed="false">
      <c r="A4638" s="1" t="s">
        <v>8731</v>
      </c>
      <c r="B4638" s="1" t="s">
        <v>8727</v>
      </c>
      <c r="C4638" s="1" t="str">
        <f aca="false">A4638 &amp;" " &amp;"""" &amp;B4638 &amp;""""</f>
        <v>4_pla_DEF:0 "die Vierte Armee der Volksbefreiungsarmee"</v>
      </c>
      <c r="D4638" s="1" t="str">
        <f aca="false">IF(ISBLANK(A4638),"",C4638)</f>
        <v>4_pla_DEF:0 "die Vierte Armee der Volksbefreiungsarmee"</v>
      </c>
    </row>
    <row r="4639" customFormat="false" ht="15" hidden="false" customHeight="false" outlineLevel="0" collapsed="false">
      <c r="A4639" s="1" t="s">
        <v>8732</v>
      </c>
      <c r="B4639" s="1" t="s">
        <v>8729</v>
      </c>
      <c r="C4639" s="1" t="str">
        <f aca="false">A4639 &amp;" " &amp;"""" &amp;B4639 &amp;""""</f>
        <v>4_pla_ADJ:0 "Die 4. Volksbefreiungsarmee"</v>
      </c>
      <c r="D4639" s="1" t="str">
        <f aca="false">IF(ISBLANK(A4639),"",C4639)</f>
        <v>4_pla_ADJ:0 "Die 4. Volksbefreiungsarmee"</v>
      </c>
    </row>
    <row r="4640" customFormat="false" ht="15" hidden="false" customHeight="false" outlineLevel="0" collapsed="false">
      <c r="A4640" s="1" t="s">
        <v>8733</v>
      </c>
      <c r="B4640" s="1" t="s">
        <v>8734</v>
      </c>
      <c r="C4640" s="1" t="str">
        <f aca="false">A4640 &amp;" " &amp;"""" &amp;B4640 &amp;""""</f>
        <v>5_pla_communism:0 "5. Volksbefreiungsarmee"</v>
      </c>
      <c r="D4640" s="1" t="str">
        <f aca="false">IF(ISBLANK(A4640),"",C4640)</f>
        <v>5_pla_communism:0 "5. Volksbefreiungsarmee"</v>
      </c>
    </row>
    <row r="4641" customFormat="false" ht="15" hidden="false" customHeight="false" outlineLevel="0" collapsed="false">
      <c r="A4641" s="1" t="s">
        <v>8735</v>
      </c>
      <c r="B4641" s="1" t="s">
        <v>8736</v>
      </c>
      <c r="C4641" s="1" t="str">
        <f aca="false">A4641 &amp;" " &amp;"""" &amp;B4641 &amp;""""</f>
        <v>5_pla_communism_DEF:0 "die Fünfte Armee der Volksbefreiungsarmee"</v>
      </c>
      <c r="D4641" s="1" t="str">
        <f aca="false">IF(ISBLANK(A4641),"",C4641)</f>
        <v>5_pla_communism_DEF:0 "die Fünfte Armee der Volksbefreiungsarmee"</v>
      </c>
    </row>
    <row r="4642" customFormat="false" ht="15" hidden="false" customHeight="false" outlineLevel="0" collapsed="false">
      <c r="A4642" s="1" t="s">
        <v>8737</v>
      </c>
      <c r="B4642" s="1" t="s">
        <v>8738</v>
      </c>
      <c r="C4642" s="1" t="str">
        <f aca="false">A4642 &amp;" " &amp;"""" &amp;B4642 &amp;""""</f>
        <v>5_pla_communism_ADJ:0 "Die 5. Volksbefreiungsarmee"</v>
      </c>
      <c r="D4642" s="1" t="str">
        <f aca="false">IF(ISBLANK(A4642),"",C4642)</f>
        <v>5_pla_communism_ADJ:0 "Die 5. Volksbefreiungsarmee"</v>
      </c>
    </row>
    <row r="4643" customFormat="false" ht="15" hidden="false" customHeight="false" outlineLevel="0" collapsed="false">
      <c r="A4643" s="1" t="s">
        <v>8739</v>
      </c>
      <c r="B4643" s="1" t="s">
        <v>8738</v>
      </c>
      <c r="C4643" s="1" t="str">
        <f aca="false">A4643 &amp;" " &amp;"""" &amp;B4643 &amp;""""</f>
        <v>5_pla:0 "Die 5. Volksbefreiungsarmee"</v>
      </c>
      <c r="D4643" s="1" t="str">
        <f aca="false">IF(ISBLANK(A4643),"",C4643)</f>
        <v>5_pla:0 "Die 5. Volksbefreiungsarmee"</v>
      </c>
    </row>
    <row r="4644" customFormat="false" ht="15" hidden="false" customHeight="false" outlineLevel="0" collapsed="false">
      <c r="A4644" s="1" t="s">
        <v>8740</v>
      </c>
      <c r="B4644" s="1" t="s">
        <v>8736</v>
      </c>
      <c r="C4644" s="1" t="str">
        <f aca="false">A4644 &amp;" " &amp;"""" &amp;B4644 &amp;""""</f>
        <v>5_pla_DEF:0 "die Fünfte Armee der Volksbefreiungsarmee"</v>
      </c>
      <c r="D4644" s="1" t="str">
        <f aca="false">IF(ISBLANK(A4644),"",C4644)</f>
        <v>5_pla_DEF:0 "die Fünfte Armee der Volksbefreiungsarmee"</v>
      </c>
    </row>
    <row r="4645" customFormat="false" ht="15" hidden="false" customHeight="false" outlineLevel="0" collapsed="false">
      <c r="A4645" s="1" t="s">
        <v>8741</v>
      </c>
      <c r="B4645" s="1" t="s">
        <v>8738</v>
      </c>
      <c r="C4645" s="1" t="str">
        <f aca="false">A4645 &amp;" " &amp;"""" &amp;B4645 &amp;""""</f>
        <v>5_pla_ADJ:0 "Die 5. Volksbefreiungsarmee"</v>
      </c>
      <c r="D4645" s="1" t="str">
        <f aca="false">IF(ISBLANK(A4645),"",C4645)</f>
        <v>5_pla_ADJ:0 "Die 5. Volksbefreiungsarmee"</v>
      </c>
    </row>
    <row r="4646" customFormat="false" ht="15" hidden="false" customHeight="false" outlineLevel="0" collapsed="false">
      <c r="A4646" s="1" t="s">
        <v>8742</v>
      </c>
      <c r="B4646" s="1" t="s">
        <v>8743</v>
      </c>
      <c r="C4646" s="1" t="str">
        <f aca="false">A4646 &amp;" " &amp;"""" &amp;B4646 &amp;""""</f>
        <v>6_pla_communism:0 "Endgültige Volksbefreiungsarmee"</v>
      </c>
      <c r="D4646" s="1" t="str">
        <f aca="false">IF(ISBLANK(A4646),"",C4646)</f>
        <v>6_pla_communism:0 "Endgültige Volksbefreiungsarmee"</v>
      </c>
    </row>
    <row r="4647" customFormat="false" ht="15" hidden="false" customHeight="false" outlineLevel="0" collapsed="false">
      <c r="A4647" s="1" t="s">
        <v>8744</v>
      </c>
      <c r="B4647" s="1" t="s">
        <v>8745</v>
      </c>
      <c r="C4647" s="1" t="str">
        <f aca="false">A4647 &amp;" " &amp;"""" &amp;B4647 &amp;""""</f>
        <v>6_pla_communism_DEF:0 "die Endgültige Armee der Volksbefreiungsarmee"</v>
      </c>
      <c r="D4647" s="1" t="str">
        <f aca="false">IF(ISBLANK(A4647),"",C4647)</f>
        <v>6_pla_communism_DEF:0 "die Endgültige Armee der Volksbefreiungsarmee"</v>
      </c>
    </row>
    <row r="4648" customFormat="false" ht="15" hidden="false" customHeight="false" outlineLevel="0" collapsed="false">
      <c r="A4648" s="1" t="s">
        <v>8746</v>
      </c>
      <c r="B4648" s="1" t="s">
        <v>8743</v>
      </c>
      <c r="C4648" s="1" t="str">
        <f aca="false">A4648 &amp;" " &amp;"""" &amp;B4648 &amp;""""</f>
        <v>6_pla_communism_ADJ:0 "Endgültige Volksbefreiungsarmee"</v>
      </c>
      <c r="D4648" s="1" t="str">
        <f aca="false">IF(ISBLANK(A4648),"",C4648)</f>
        <v>6_pla_communism_ADJ:0 "Endgültige Volksbefreiungsarmee"</v>
      </c>
    </row>
    <row r="4649" customFormat="false" ht="15" hidden="false" customHeight="false" outlineLevel="0" collapsed="false">
      <c r="A4649" s="1" t="s">
        <v>8747</v>
      </c>
      <c r="B4649" s="1" t="s">
        <v>8743</v>
      </c>
      <c r="C4649" s="1" t="str">
        <f aca="false">A4649 &amp;" " &amp;"""" &amp;B4649 &amp;""""</f>
        <v>6_pla:0 "Endgültige Volksbefreiungsarmee"</v>
      </c>
      <c r="D4649" s="1" t="str">
        <f aca="false">IF(ISBLANK(A4649),"",C4649)</f>
        <v>6_pla:0 "Endgültige Volksbefreiungsarmee"</v>
      </c>
    </row>
    <row r="4650" customFormat="false" ht="15" hidden="false" customHeight="false" outlineLevel="0" collapsed="false">
      <c r="A4650" s="1" t="s">
        <v>8748</v>
      </c>
      <c r="B4650" s="1" t="s">
        <v>8749</v>
      </c>
      <c r="C4650" s="1" t="str">
        <f aca="false">A4650 &amp;" " &amp;"""" &amp;B4650 &amp;""""</f>
        <v>6_pla_DEF:0 "Endgültige Armee der Volksbefreiungsarmee"</v>
      </c>
      <c r="D4650" s="1" t="str">
        <f aca="false">IF(ISBLANK(A4650),"",C4650)</f>
        <v>6_pla_DEF:0 "Endgültige Armee der Volksbefreiungsarmee"</v>
      </c>
    </row>
    <row r="4651" customFormat="false" ht="15" hidden="false" customHeight="false" outlineLevel="0" collapsed="false">
      <c r="A4651" s="1" t="s">
        <v>8750</v>
      </c>
      <c r="B4651" s="1" t="s">
        <v>8743</v>
      </c>
      <c r="C4651" s="1" t="str">
        <f aca="false">A4651 &amp;" " &amp;"""" &amp;B4651 &amp;""""</f>
        <v>6_pla_ADJ:0 "Endgültige Volksbefreiungsarmee"</v>
      </c>
      <c r="D4651" s="1" t="str">
        <f aca="false">IF(ISBLANK(A4651),"",C4651)</f>
        <v>6_pla_ADJ:0 "Endgültige Volksbefreiungsarmee"</v>
      </c>
    </row>
    <row r="4652" customFormat="false" ht="15" hidden="false" customHeight="false" outlineLevel="0" collapsed="false">
      <c r="A4652" s="1" t="s">
        <v>8751</v>
      </c>
      <c r="B4652" s="1" t="s">
        <v>8752</v>
      </c>
      <c r="C4652" s="1" t="str">
        <f aca="false">A4652 &amp;" " &amp;"""" &amp;B4652 &amp;""""</f>
        <v>CHI_salvation_gov_fascism:0 "Regierung der Nationalen Rettung"</v>
      </c>
      <c r="D4652" s="1" t="str">
        <f aca="false">IF(ISBLANK(A4652),"",C4652)</f>
        <v>CHI_salvation_gov_fascism:0 "Regierung der Nationalen Rettung"</v>
      </c>
    </row>
    <row r="4653" customFormat="false" ht="15" hidden="false" customHeight="false" outlineLevel="0" collapsed="false">
      <c r="A4653" s="1" t="s">
        <v>8753</v>
      </c>
      <c r="B4653" s="1" t="s">
        <v>8754</v>
      </c>
      <c r="C4653" s="1" t="str">
        <f aca="false">A4653 &amp;" " &amp;"""" &amp;B4653 &amp;""""</f>
        <v>CHI_salvation_gov_fascism_DEF:0 "die Nationale Chinesische Heilsregierung"</v>
      </c>
      <c r="D4653" s="1" t="str">
        <f aca="false">IF(ISBLANK(A4653),"",C4653)</f>
        <v>CHI_salvation_gov_fascism_DEF:0 "die Nationale Chinesische Heilsregierung"</v>
      </c>
    </row>
    <row r="4654" customFormat="false" ht="15" hidden="false" customHeight="false" outlineLevel="0" collapsed="false">
      <c r="A4654" s="1" t="s">
        <v>8755</v>
      </c>
      <c r="B4654" s="1" t="s">
        <v>8756</v>
      </c>
      <c r="C4654" s="1" t="str">
        <f aca="false">A4654 &amp;" " &amp;"""" &amp;B4654 &amp;""""</f>
        <v>CHI_salvation_gov_fascism_ADJ:0 "Heilsarmee"</v>
      </c>
      <c r="D4654" s="1" t="str">
        <f aca="false">IF(ISBLANK(A4654),"",C4654)</f>
        <v>CHI_salvation_gov_fascism_ADJ:0 "Heilsarmee"</v>
      </c>
    </row>
    <row r="4655" customFormat="false" ht="15" hidden="false" customHeight="false" outlineLevel="0" collapsed="false">
      <c r="A4655" s="1" t="s">
        <v>8757</v>
      </c>
      <c r="B4655" s="1" t="s">
        <v>8758</v>
      </c>
      <c r="C4655" s="1" t="str">
        <f aca="false">A4655 &amp;" " &amp;"""" &amp;B4655 &amp;""""</f>
        <v>CHI_salvation_gov:0 "Nationale Heilsregierung"</v>
      </c>
      <c r="D4655" s="1" t="str">
        <f aca="false">IF(ISBLANK(A4655),"",C4655)</f>
        <v>CHI_salvation_gov:0 "Nationale Heilsregierung"</v>
      </c>
    </row>
    <row r="4656" customFormat="false" ht="15" hidden="false" customHeight="false" outlineLevel="0" collapsed="false">
      <c r="A4656" s="1" t="s">
        <v>8759</v>
      </c>
      <c r="B4656" s="1" t="s">
        <v>8760</v>
      </c>
      <c r="C4656" s="1" t="str">
        <f aca="false">A4656 &amp;" " &amp;"""" &amp;B4656 &amp;""""</f>
        <v>CHI_salvation_gov_DEF:0 "die Nationale Chinesische Heilsarmee"</v>
      </c>
      <c r="D4656" s="1" t="str">
        <f aca="false">IF(ISBLANK(A4656),"",C4656)</f>
        <v>CHI_salvation_gov_DEF:0 "die Nationale Chinesische Heilsarmee"</v>
      </c>
    </row>
    <row r="4657" customFormat="false" ht="15" hidden="false" customHeight="false" outlineLevel="0" collapsed="false">
      <c r="A4657" s="1" t="s">
        <v>8761</v>
      </c>
      <c r="B4657" s="1" t="s">
        <v>8756</v>
      </c>
      <c r="C4657" s="1" t="str">
        <f aca="false">A4657 &amp;" " &amp;"""" &amp;B4657 &amp;""""</f>
        <v>CHI_salvation_gov_ADJ:0 "Heilsarmee"</v>
      </c>
      <c r="D4657" s="1" t="str">
        <f aca="false">IF(ISBLANK(A4657),"",C4657)</f>
        <v>CHI_salvation_gov_ADJ:0 "Heilsarmee"</v>
      </c>
    </row>
    <row r="4658" customFormat="false" ht="15" hidden="false" customHeight="false" outlineLevel="0" collapsed="false">
      <c r="A4658" s="1" t="s">
        <v>8762</v>
      </c>
      <c r="B4658" s="1" t="s">
        <v>8763</v>
      </c>
      <c r="C4658" s="1" t="str">
        <f aca="false">A4658 &amp;" " &amp;"""" &amp;B4658 &amp;""""</f>
        <v>CHI_national_unity_gov_fascism:0 "Nationale Einheitsregierung"</v>
      </c>
      <c r="D4658" s="1" t="str">
        <f aca="false">IF(ISBLANK(A4658),"",C4658)</f>
        <v>CHI_national_unity_gov_fascism:0 "Nationale Einheitsregierung"</v>
      </c>
    </row>
    <row r="4659" customFormat="false" ht="15" hidden="false" customHeight="false" outlineLevel="0" collapsed="false">
      <c r="A4659" s="1" t="s">
        <v>8764</v>
      </c>
      <c r="B4659" s="1" t="s">
        <v>8765</v>
      </c>
      <c r="C4659" s="1" t="str">
        <f aca="false">A4659 &amp;" " &amp;"""" &amp;B4659 &amp;""""</f>
        <v>CHI_national_unity_gov_fascism_DEF:0 "die Chinesische Regierung der Nationalen Einheit"</v>
      </c>
      <c r="D4659" s="1" t="str">
        <f aca="false">IF(ISBLANK(A4659),"",C4659)</f>
        <v>CHI_national_unity_gov_fascism_DEF:0 "die Chinesische Regierung der Nationalen Einheit"</v>
      </c>
    </row>
    <row r="4660" customFormat="false" ht="15" hidden="false" customHeight="false" outlineLevel="0" collapsed="false">
      <c r="A4660" s="1" t="s">
        <v>8766</v>
      </c>
      <c r="B4660" s="1" t="s">
        <v>8292</v>
      </c>
      <c r="C4660" s="1" t="str">
        <f aca="false">A4660 &amp;" " &amp;"""" &amp;B4660 &amp;""""</f>
        <v>CHI_national_unity_gov_fascism_ADJ:0 "Chinesisch"</v>
      </c>
      <c r="D4660" s="1" t="str">
        <f aca="false">IF(ISBLANK(A4660),"",C4660)</f>
        <v>CHI_national_unity_gov_fascism_ADJ:0 "Chinesisch"</v>
      </c>
    </row>
    <row r="4661" customFormat="false" ht="15" hidden="false" customHeight="false" outlineLevel="0" collapsed="false">
      <c r="A4661" s="1" t="s">
        <v>8767</v>
      </c>
      <c r="B4661" s="1" t="s">
        <v>8768</v>
      </c>
      <c r="C4661" s="1" t="str">
        <f aca="false">A4661 &amp;" " &amp;"""" &amp;B4661 &amp;""""</f>
        <v>CHI_national_unity_gov:0 "Regierung der Nationalen Einheit"</v>
      </c>
      <c r="D4661" s="1" t="str">
        <f aca="false">IF(ISBLANK(A4661),"",C4661)</f>
        <v>CHI_national_unity_gov:0 "Regierung der Nationalen Einheit"</v>
      </c>
    </row>
    <row r="4662" customFormat="false" ht="15" hidden="false" customHeight="false" outlineLevel="0" collapsed="false">
      <c r="A4662" s="1" t="s">
        <v>8769</v>
      </c>
      <c r="B4662" s="1" t="s">
        <v>8765</v>
      </c>
      <c r="C4662" s="1" t="str">
        <f aca="false">A4662 &amp;" " &amp;"""" &amp;B4662 &amp;""""</f>
        <v>CHI_national_unity_gov_DEF:0 "die Chinesische Regierung der Nationalen Einheit"</v>
      </c>
      <c r="D4662" s="1" t="str">
        <f aca="false">IF(ISBLANK(A4662),"",C4662)</f>
        <v>CHI_national_unity_gov_DEF:0 "die Chinesische Regierung der Nationalen Einheit"</v>
      </c>
    </row>
    <row r="4663" customFormat="false" ht="15" hidden="false" customHeight="false" outlineLevel="0" collapsed="false">
      <c r="A4663" s="1" t="s">
        <v>8770</v>
      </c>
      <c r="B4663" s="1" t="s">
        <v>8292</v>
      </c>
      <c r="C4663" s="1" t="str">
        <f aca="false">A4663 &amp;" " &amp;"""" &amp;B4663 &amp;""""</f>
        <v>CHI_national_unity_gov_ADJ:0 "Chinesisch"</v>
      </c>
      <c r="D4663" s="1" t="str">
        <f aca="false">IF(ISBLANK(A4663),"",C4663)</f>
        <v>CHI_national_unity_gov_ADJ:0 "Chinesisch"</v>
      </c>
    </row>
    <row r="4664" customFormat="false" ht="15" hidden="false" customHeight="false" outlineLevel="0" collapsed="false">
      <c r="A4664" s="1" t="s">
        <v>8771</v>
      </c>
      <c r="B4664" s="1" t="s">
        <v>8657</v>
      </c>
      <c r="C4664" s="1" t="str">
        <f aca="false">A4664 &amp;" " &amp;"""" &amp;B4664 &amp;""""</f>
        <v>CHI_empire_neutrality:0 "Chinesisches Reich"</v>
      </c>
      <c r="D4664" s="1" t="str">
        <f aca="false">IF(ISBLANK(A4664),"",C4664)</f>
        <v>CHI_empire_neutrality:0 "Chinesisches Reich"</v>
      </c>
    </row>
    <row r="4665" customFormat="false" ht="15" hidden="false" customHeight="false" outlineLevel="0" collapsed="false">
      <c r="A4665" s="1" t="s">
        <v>8772</v>
      </c>
      <c r="B4665" s="1" t="s">
        <v>8659</v>
      </c>
      <c r="C4665" s="1" t="str">
        <f aca="false">A4665 &amp;" " &amp;"""" &amp;B4665 &amp;""""</f>
        <v>CHI_empire_neutrality_DEF:0 "das Kaiserreich China"</v>
      </c>
      <c r="D4665" s="1" t="str">
        <f aca="false">IF(ISBLANK(A4665),"",C4665)</f>
        <v>CHI_empire_neutrality_DEF:0 "das Kaiserreich China"</v>
      </c>
    </row>
    <row r="4666" customFormat="false" ht="15" hidden="false" customHeight="false" outlineLevel="0" collapsed="false">
      <c r="A4666" s="1" t="s">
        <v>8773</v>
      </c>
      <c r="B4666" s="1" t="s">
        <v>8774</v>
      </c>
      <c r="C4666" s="1" t="str">
        <f aca="false">A4666 &amp;" " &amp;"""" &amp;B4666 &amp;""""</f>
        <v>CHI_empire_neutrality_ADJ:0 "Kaiserliches China"</v>
      </c>
      <c r="D4666" s="1" t="str">
        <f aca="false">IF(ISBLANK(A4666),"",C4666)</f>
        <v>CHI_empire_neutrality_ADJ:0 "Kaiserliches China"</v>
      </c>
    </row>
    <row r="4667" customFormat="false" ht="15" hidden="false" customHeight="false" outlineLevel="0" collapsed="false">
      <c r="A4667" s="1" t="s">
        <v>8775</v>
      </c>
      <c r="B4667" s="1" t="s">
        <v>8652</v>
      </c>
      <c r="C4667" s="1" t="str">
        <f aca="false">A4667 &amp;" " &amp;"""" &amp;B4667 &amp;""""</f>
        <v>CHI_empire_fascism:0 "Großes Chinesisches Reich"</v>
      </c>
      <c r="D4667" s="1" t="str">
        <f aca="false">IF(ISBLANK(A4667),"",C4667)</f>
        <v>CHI_empire_fascism:0 "Großes Chinesisches Reich"</v>
      </c>
    </row>
    <row r="4668" customFormat="false" ht="15" hidden="false" customHeight="false" outlineLevel="0" collapsed="false">
      <c r="A4668" s="1" t="s">
        <v>8776</v>
      </c>
      <c r="B4668" s="1" t="s">
        <v>8777</v>
      </c>
      <c r="C4668" s="1" t="str">
        <f aca="false">A4668 &amp;" " &amp;"""" &amp;B4668 &amp;""""</f>
        <v>CHI_empire_fascism_DEF:0 "der Großstaat des Chinesischen Reiches"</v>
      </c>
      <c r="D4668" s="1" t="str">
        <f aca="false">IF(ISBLANK(A4668),"",C4668)</f>
        <v>CHI_empire_fascism_DEF:0 "der Großstaat des Chinesischen Reiches"</v>
      </c>
    </row>
    <row r="4669" customFormat="false" ht="15" hidden="false" customHeight="false" outlineLevel="0" collapsed="false">
      <c r="A4669" s="1" t="s">
        <v>8778</v>
      </c>
      <c r="B4669" s="1" t="s">
        <v>8779</v>
      </c>
      <c r="C4669" s="1" t="str">
        <f aca="false">A4669 &amp;" " &amp;"""" &amp;B4669 &amp;""""</f>
        <v>CHI_empire_fascism_ADJ:0 "Kaiserliche Chinesen"</v>
      </c>
      <c r="D4669" s="1" t="str">
        <f aca="false">IF(ISBLANK(A4669),"",C4669)</f>
        <v>CHI_empire_fascism_ADJ:0 "Kaiserliche Chinesen"</v>
      </c>
    </row>
    <row r="4670" customFormat="false" ht="15" hidden="false" customHeight="false" outlineLevel="0" collapsed="false">
      <c r="A4670" s="1" t="s">
        <v>8780</v>
      </c>
      <c r="B4670" s="1" t="s">
        <v>8781</v>
      </c>
      <c r="C4670" s="1" t="str">
        <f aca="false">A4670 &amp;" " &amp;"""" &amp;B4670 &amp;""""</f>
        <v>CHI_empire:0 "Chinesisches Kaiserreich"</v>
      </c>
      <c r="D4670" s="1" t="str">
        <f aca="false">IF(ISBLANK(A4670),"",C4670)</f>
        <v>CHI_empire:0 "Chinesisches Kaiserreich"</v>
      </c>
    </row>
    <row r="4671" customFormat="false" ht="15" hidden="false" customHeight="false" outlineLevel="0" collapsed="false">
      <c r="A4671" s="1" t="s">
        <v>8782</v>
      </c>
      <c r="B4671" s="1" t="s">
        <v>8659</v>
      </c>
      <c r="C4671" s="1" t="str">
        <f aca="false">A4671 &amp;" " &amp;"""" &amp;B4671 &amp;""""</f>
        <v>CHI_empire_DEF:0 "das Kaiserreich China"</v>
      </c>
      <c r="D4671" s="1" t="str">
        <f aca="false">IF(ISBLANK(A4671),"",C4671)</f>
        <v>CHI_empire_DEF:0 "das Kaiserreich China"</v>
      </c>
    </row>
    <row r="4672" customFormat="false" ht="15" hidden="false" customHeight="false" outlineLevel="0" collapsed="false">
      <c r="A4672" s="1" t="s">
        <v>8783</v>
      </c>
      <c r="B4672" s="1" t="s">
        <v>8779</v>
      </c>
      <c r="C4672" s="1" t="str">
        <f aca="false">A4672 &amp;" " &amp;"""" &amp;B4672 &amp;""""</f>
        <v>CHI_empire_ADJ:0 "Kaiserliche Chinesen"</v>
      </c>
      <c r="D4672" s="1" t="str">
        <f aca="false">IF(ISBLANK(A4672),"",C4672)</f>
        <v>CHI_empire_ADJ:0 "Kaiserliche Chinesen"</v>
      </c>
    </row>
    <row r="4673" customFormat="false" ht="15" hidden="false" customHeight="false" outlineLevel="0" collapsed="false">
      <c r="A4673" s="1" t="s">
        <v>8784</v>
      </c>
      <c r="B4673" s="1" t="s">
        <v>8785</v>
      </c>
      <c r="C4673" s="1" t="str">
        <f aca="false">A4673 &amp;" " &amp;"""" &amp;B4673 &amp;""""</f>
        <v>hui_neutrality:0 "Hui-Clique"</v>
      </c>
      <c r="D4673" s="1" t="str">
        <f aca="false">IF(ISBLANK(A4673),"",C4673)</f>
        <v>hui_neutrality:0 "Hui-Clique"</v>
      </c>
    </row>
    <row r="4674" customFormat="false" ht="15" hidden="false" customHeight="false" outlineLevel="0" collapsed="false">
      <c r="A4674" s="1" t="s">
        <v>8786</v>
      </c>
      <c r="B4674" s="1" t="s">
        <v>8787</v>
      </c>
      <c r="C4674" s="1" t="str">
        <f aca="false">A4674 &amp;" " &amp;"""" &amp;B4674 &amp;""""</f>
        <v>hui_neutrality_DEF:0 "die Kriegsherrenclique des Hui-Volkes"</v>
      </c>
      <c r="D4674" s="1" t="str">
        <f aca="false">IF(ISBLANK(A4674),"",C4674)</f>
        <v>hui_neutrality_DEF:0 "die Kriegsherrenclique des Hui-Volkes"</v>
      </c>
    </row>
    <row r="4675" customFormat="false" ht="15" hidden="false" customHeight="false" outlineLevel="0" collapsed="false">
      <c r="A4675" s="1" t="s">
        <v>8788</v>
      </c>
      <c r="B4675" s="1" t="s">
        <v>8789</v>
      </c>
      <c r="C4675" s="1" t="str">
        <f aca="false">A4675 &amp;" " &amp;"""" &amp;B4675 &amp;""""</f>
        <v>hui_neutrality_ADJ:0 "Hui"</v>
      </c>
      <c r="D4675" s="1" t="str">
        <f aca="false">IF(ISBLANK(A4675),"",C4675)</f>
        <v>hui_neutrality_ADJ:0 "Hui"</v>
      </c>
    </row>
    <row r="4676" customFormat="false" ht="15" hidden="false" customHeight="false" outlineLevel="0" collapsed="false">
      <c r="A4676" s="1" t="s">
        <v>8790</v>
      </c>
      <c r="B4676" s="1" t="s">
        <v>8791</v>
      </c>
      <c r="C4676" s="1" t="str">
        <f aca="false">A4676 &amp;" " &amp;"""" &amp;B4676 &amp;""""</f>
        <v>hui_fascism:0 "Islamischer Staat in China"</v>
      </c>
      <c r="D4676" s="1" t="str">
        <f aca="false">IF(ISBLANK(A4676),"",C4676)</f>
        <v>hui_fascism:0 "Islamischer Staat in China"</v>
      </c>
    </row>
    <row r="4677" customFormat="false" ht="15" hidden="false" customHeight="false" outlineLevel="0" collapsed="false">
      <c r="A4677" s="1" t="s">
        <v>8792</v>
      </c>
      <c r="B4677" s="1" t="s">
        <v>8793</v>
      </c>
      <c r="C4677" s="1" t="str">
        <f aca="false">A4677 &amp;" " &amp;"""" &amp;B4677 &amp;""""</f>
        <v>hui_fascism_DEF:0 "der Islamische Staat in China"</v>
      </c>
      <c r="D4677" s="1" t="str">
        <f aca="false">IF(ISBLANK(A4677),"",C4677)</f>
        <v>hui_fascism_DEF:0 "der Islamische Staat in China"</v>
      </c>
    </row>
    <row r="4678" customFormat="false" ht="15" hidden="false" customHeight="false" outlineLevel="0" collapsed="false">
      <c r="A4678" s="1" t="s">
        <v>8794</v>
      </c>
      <c r="B4678" s="1" t="s">
        <v>8795</v>
      </c>
      <c r="C4678" s="1" t="str">
        <f aca="false">A4678 &amp;" " &amp;"""" &amp;B4678 &amp;""""</f>
        <v>hui_fascism_ADJ:0 "Islamische Chinesen"</v>
      </c>
      <c r="D4678" s="1" t="str">
        <f aca="false">IF(ISBLANK(A4678),"",C4678)</f>
        <v>hui_fascism_ADJ:0 "Islamische Chinesen"</v>
      </c>
    </row>
    <row r="4679" customFormat="false" ht="15" hidden="false" customHeight="false" outlineLevel="0" collapsed="false">
      <c r="A4679" s="1" t="s">
        <v>8796</v>
      </c>
      <c r="B4679" s="1" t="s">
        <v>8785</v>
      </c>
      <c r="C4679" s="1" t="str">
        <f aca="false">A4679 &amp;" " &amp;"""" &amp;B4679 &amp;""""</f>
        <v>hui:0 "Hui-Clique"</v>
      </c>
      <c r="D4679" s="1" t="str">
        <f aca="false">IF(ISBLANK(A4679),"",C4679)</f>
        <v>hui:0 "Hui-Clique"</v>
      </c>
    </row>
    <row r="4680" customFormat="false" ht="15" hidden="false" customHeight="false" outlineLevel="0" collapsed="false">
      <c r="A4680" s="1" t="s">
        <v>8797</v>
      </c>
      <c r="B4680" s="1" t="s">
        <v>8798</v>
      </c>
      <c r="C4680" s="1" t="str">
        <f aca="false">A4680 &amp;" " &amp;"""" &amp;B4680 &amp;""""</f>
        <v>hui_DEF:0 "die Warlord-Clique des Hui-Volkes"</v>
      </c>
      <c r="D4680" s="1" t="str">
        <f aca="false">IF(ISBLANK(A4680),"",C4680)</f>
        <v>hui_DEF:0 "die Warlord-Clique des Hui-Volkes"</v>
      </c>
    </row>
    <row r="4681" customFormat="false" ht="15" hidden="false" customHeight="false" outlineLevel="0" collapsed="false">
      <c r="A4681" s="1" t="s">
        <v>8799</v>
      </c>
      <c r="B4681" s="1" t="s">
        <v>8789</v>
      </c>
      <c r="C4681" s="1" t="str">
        <f aca="false">A4681 &amp;" " &amp;"""" &amp;B4681 &amp;""""</f>
        <v>hui_ADJ:0 "Hui"</v>
      </c>
      <c r="D4681" s="1" t="str">
        <f aca="false">IF(ISBLANK(A4681),"",C4681)</f>
        <v>hui_ADJ:0 "Hui"</v>
      </c>
    </row>
    <row r="4682" customFormat="false" ht="15" hidden="false" customHeight="false" outlineLevel="0" collapsed="false">
      <c r="A4682" s="1" t="s">
        <v>8800</v>
      </c>
      <c r="B4682" s="1" t="s">
        <v>8801</v>
      </c>
      <c r="C4682" s="1" t="str">
        <f aca="false">A4682 &amp;" " &amp;"""" &amp;B4682 &amp;""""</f>
        <v>CHI_lkmt_gov_democratic:0 "Nationale Regierung der linken Kuomintang in China"</v>
      </c>
      <c r="D4682" s="1" t="str">
        <f aca="false">IF(ISBLANK(A4682),"",C4682)</f>
        <v>CHI_lkmt_gov_democratic:0 "Nationale Regierung der linken Kuomintang in China"</v>
      </c>
    </row>
    <row r="4683" customFormat="false" ht="15" hidden="false" customHeight="false" outlineLevel="0" collapsed="false">
      <c r="A4683" s="1" t="s">
        <v>8802</v>
      </c>
      <c r="B4683" s="1" t="s">
        <v>8801</v>
      </c>
      <c r="C4683" s="1" t="str">
        <f aca="false">A4683 &amp;" " &amp;"""" &amp;B4683 &amp;""""</f>
        <v>CHI_lkmt_gov_democratic_DEF:0 "Nationale Regierung der linken Kuomintang in China"</v>
      </c>
      <c r="D4683" s="1" t="str">
        <f aca="false">IF(ISBLANK(A4683),"",C4683)</f>
        <v>CHI_lkmt_gov_democratic_DEF:0 "Nationale Regierung der linken Kuomintang in China"</v>
      </c>
    </row>
    <row r="4684" customFormat="false" ht="15" hidden="false" customHeight="false" outlineLevel="0" collapsed="false">
      <c r="A4684" s="1" t="s">
        <v>8803</v>
      </c>
      <c r="B4684" s="1" t="s">
        <v>8804</v>
      </c>
      <c r="C4684" s="1" t="str">
        <f aca="false">A4684 &amp;" " &amp;"""" &amp;B4684 &amp;""""</f>
        <v>CHI_lkmt_gov_democratic_ADJ:0 "Linke Kuomintang"</v>
      </c>
      <c r="D4684" s="1" t="str">
        <f aca="false">IF(ISBLANK(A4684),"",C4684)</f>
        <v>CHI_lkmt_gov_democratic_ADJ:0 "Linke Kuomintang"</v>
      </c>
    </row>
    <row r="4685" customFormat="false" ht="15" hidden="false" customHeight="false" outlineLevel="0" collapsed="false">
      <c r="A4685" s="1" t="s">
        <v>8805</v>
      </c>
      <c r="B4685" s="1" t="s">
        <v>8806</v>
      </c>
      <c r="C4685" s="1" t="str">
        <f aca="false">A4685 &amp;" " &amp;"""" &amp;B4685 &amp;""""</f>
        <v>CHI_lkmt_gov_communism:0 "Nationale Regierung der linksgerichteten Kuomintang in China"</v>
      </c>
      <c r="D4685" s="1" t="str">
        <f aca="false">IF(ISBLANK(A4685),"",C4685)</f>
        <v>CHI_lkmt_gov_communism:0 "Nationale Regierung der linksgerichteten Kuomintang in China"</v>
      </c>
    </row>
    <row r="4686" customFormat="false" ht="15" hidden="false" customHeight="false" outlineLevel="0" collapsed="false">
      <c r="A4686" s="1" t="s">
        <v>8807</v>
      </c>
      <c r="B4686" s="1" t="s">
        <v>8801</v>
      </c>
      <c r="C4686" s="1" t="str">
        <f aca="false">A4686 &amp;" " &amp;"""" &amp;B4686 &amp;""""</f>
        <v>CHI_lkmt_gov_communism_DEF:0 "Nationale Regierung der linken Kuomintang in China"</v>
      </c>
      <c r="D4686" s="1" t="str">
        <f aca="false">IF(ISBLANK(A4686),"",C4686)</f>
        <v>CHI_lkmt_gov_communism_DEF:0 "Nationale Regierung der linken Kuomintang in China"</v>
      </c>
    </row>
    <row r="4687" customFormat="false" ht="15" hidden="false" customHeight="false" outlineLevel="0" collapsed="false">
      <c r="A4687" s="1" t="s">
        <v>8808</v>
      </c>
      <c r="B4687" s="1" t="s">
        <v>8809</v>
      </c>
      <c r="C4687" s="1" t="str">
        <f aca="false">A4687 &amp;" " &amp;"""" &amp;B4687 &amp;""""</f>
        <v>CHI_lkmt_gov_communism_ADJ:0 "Linksgerichtete Kuomintang"</v>
      </c>
      <c r="D4687" s="1" t="str">
        <f aca="false">IF(ISBLANK(A4687),"",C4687)</f>
        <v>CHI_lkmt_gov_communism_ADJ:0 "Linksgerichtete Kuomintang"</v>
      </c>
    </row>
    <row r="4688" customFormat="false" ht="15" hidden="false" customHeight="false" outlineLevel="0" collapsed="false">
      <c r="A4688" s="1" t="s">
        <v>8810</v>
      </c>
      <c r="B4688" s="1" t="s">
        <v>8811</v>
      </c>
      <c r="C4688" s="1" t="str">
        <f aca="false">A4688 &amp;" " &amp;"""" &amp;B4688 &amp;""""</f>
        <v>CHI_lkmt_gov:0 "Nationale Kuomintang-Regierung"</v>
      </c>
      <c r="D4688" s="1" t="str">
        <f aca="false">IF(ISBLANK(A4688),"",C4688)</f>
        <v>CHI_lkmt_gov:0 "Nationale Kuomintang-Regierung"</v>
      </c>
    </row>
    <row r="4689" customFormat="false" ht="15" hidden="false" customHeight="false" outlineLevel="0" collapsed="false">
      <c r="A4689" s="1" t="s">
        <v>8812</v>
      </c>
      <c r="B4689" s="1" t="s">
        <v>8813</v>
      </c>
      <c r="C4689" s="1" t="str">
        <f aca="false">A4689 &amp;" " &amp;"""" &amp;B4689 &amp;""""</f>
        <v>CHI_lkmt_gov_DEF:0 "die Kuomintang-Regierung"</v>
      </c>
      <c r="D4689" s="1" t="str">
        <f aca="false">IF(ISBLANK(A4689),"",C4689)</f>
        <v>CHI_lkmt_gov_DEF:0 "die Kuomintang-Regierung"</v>
      </c>
    </row>
    <row r="4690" customFormat="false" ht="15" hidden="false" customHeight="false" outlineLevel="0" collapsed="false">
      <c r="A4690" s="1" t="s">
        <v>8814</v>
      </c>
      <c r="B4690" s="1" t="s">
        <v>8815</v>
      </c>
      <c r="C4690" s="1" t="str">
        <f aca="false">A4690 &amp;" " &amp;"""" &amp;B4690 &amp;""""</f>
        <v>CHI_lkmt_gov_ADJ:0 "Kuomintang"</v>
      </c>
      <c r="D4690" s="1" t="str">
        <f aca="false">IF(ISBLANK(A4690),"",C4690)</f>
        <v>CHI_lkmt_gov_ADJ:0 "Kuomintang"</v>
      </c>
    </row>
    <row r="4691" customFormat="false" ht="15" hidden="false" customHeight="false" outlineLevel="0" collapsed="false">
      <c r="A4691" s="1" t="s">
        <v>8816</v>
      </c>
      <c r="B4691" s="1" t="s">
        <v>8817</v>
      </c>
      <c r="C4691" s="1" t="str">
        <f aca="false">A4691 &amp;" " &amp;"""" &amp;B4691 &amp;""""</f>
        <v>KMT_islam_neutrality:0 "Hui-Generalgouvernement"</v>
      </c>
      <c r="D4691" s="1" t="str">
        <f aca="false">IF(ISBLANK(A4691),"",C4691)</f>
        <v>KMT_islam_neutrality:0 "Hui-Generalgouvernement"</v>
      </c>
    </row>
    <row r="4692" customFormat="false" ht="15" hidden="false" customHeight="false" outlineLevel="0" collapsed="false">
      <c r="A4692" s="1" t="s">
        <v>8818</v>
      </c>
      <c r="B4692" s="1" t="s">
        <v>8819</v>
      </c>
      <c r="C4692" s="1" t="str">
        <f aca="false">A4692 &amp;" " &amp;"""" &amp;B4692 &amp;""""</f>
        <v>KMT_islam_neutrality_DEF:0 "das chinesische Generalgouvernement für die Herrschaft über das Hui-Volk"</v>
      </c>
      <c r="D4692" s="1" t="str">
        <f aca="false">IF(ISBLANK(A4692),"",C4692)</f>
        <v>KMT_islam_neutrality_DEF:0 "das chinesische Generalgouvernement für die Herrschaft über das Hui-Volk"</v>
      </c>
    </row>
    <row r="4693" customFormat="false" ht="15" hidden="false" customHeight="false" outlineLevel="0" collapsed="false">
      <c r="A4693" s="1" t="s">
        <v>8820</v>
      </c>
      <c r="B4693" s="1" t="s">
        <v>8789</v>
      </c>
      <c r="C4693" s="1" t="str">
        <f aca="false">A4693 &amp;" " &amp;"""" &amp;B4693 &amp;""""</f>
        <v>KMT_islam_neutrality_ADJ:0 "Hui"</v>
      </c>
      <c r="D4693" s="1" t="str">
        <f aca="false">IF(ISBLANK(A4693),"",C4693)</f>
        <v>KMT_islam_neutrality_ADJ:0 "Hui"</v>
      </c>
    </row>
    <row r="4694" customFormat="false" ht="15" hidden="false" customHeight="false" outlineLevel="0" collapsed="false">
      <c r="A4694" s="1" t="s">
        <v>8821</v>
      </c>
      <c r="B4694" s="1" t="s">
        <v>8785</v>
      </c>
      <c r="C4694" s="1" t="str">
        <f aca="false">A4694 &amp;" " &amp;"""" &amp;B4694 &amp;""""</f>
        <v>KMT_islam:0 "Hui-Clique"</v>
      </c>
      <c r="D4694" s="1" t="str">
        <f aca="false">IF(ISBLANK(A4694),"",C4694)</f>
        <v>KMT_islam:0 "Hui-Clique"</v>
      </c>
    </row>
    <row r="4695" customFormat="false" ht="15" hidden="false" customHeight="false" outlineLevel="0" collapsed="false">
      <c r="A4695" s="1" t="s">
        <v>8822</v>
      </c>
      <c r="B4695" s="1" t="s">
        <v>8798</v>
      </c>
      <c r="C4695" s="1" t="str">
        <f aca="false">A4695 &amp;" " &amp;"""" &amp;B4695 &amp;""""</f>
        <v>KMT_islam_DEF:0 "die Warlord-Clique des Hui-Volkes"</v>
      </c>
      <c r="D4695" s="1" t="str">
        <f aca="false">IF(ISBLANK(A4695),"",C4695)</f>
        <v>KMT_islam_DEF:0 "die Warlord-Clique des Hui-Volkes"</v>
      </c>
    </row>
    <row r="4696" customFormat="false" ht="15" hidden="false" customHeight="false" outlineLevel="0" collapsed="false">
      <c r="A4696" s="1" t="s">
        <v>8823</v>
      </c>
      <c r="B4696" s="1" t="s">
        <v>8789</v>
      </c>
      <c r="C4696" s="1" t="str">
        <f aca="false">A4696 &amp;" " &amp;"""" &amp;B4696 &amp;""""</f>
        <v>KMT_islam_ADJ:0 "Hui"</v>
      </c>
      <c r="D4696" s="1" t="str">
        <f aca="false">IF(ISBLANK(A4696),"",C4696)</f>
        <v>KMT_islam_ADJ:0 "Hui"</v>
      </c>
    </row>
    <row r="4697" customFormat="false" ht="15" hidden="false" customHeight="false" outlineLevel="0" collapsed="false">
      <c r="A4697" s="1" t="s">
        <v>8824</v>
      </c>
      <c r="B4697" s="1" t="s">
        <v>8825</v>
      </c>
      <c r="C4697" s="1" t="str">
        <f aca="false">A4697 &amp;" " &amp;"""" &amp;B4697 &amp;""""</f>
        <v>JAP_rejection:0 "Japan hat unsere Annäherungsversuche zurückgewiesen"</v>
      </c>
      <c r="D4697" s="1" t="str">
        <f aca="false">IF(ISBLANK(A4697),"",C4697)</f>
        <v>JAP_rejection:0 "Japan hat unsere Annäherungsversuche zurückgewiesen"</v>
      </c>
    </row>
    <row r="4698" customFormat="false" ht="15" hidden="false" customHeight="false" outlineLevel="0" collapsed="false">
      <c r="A4698" s="1" t="s">
        <v>8826</v>
      </c>
      <c r="B4698" s="1" t="s">
        <v>8827</v>
      </c>
      <c r="C4698" s="1" t="str">
        <f aca="false">A4698 &amp;" " &amp;"""" &amp;B4698 &amp;""""</f>
        <v>KMT_rejection:0 "Die Kuomintang hat unsere Annäherungsversuche abgelehnt"</v>
      </c>
      <c r="D4698" s="1" t="str">
        <f aca="false">IF(ISBLANK(A4698),"",C4698)</f>
        <v>KMT_rejection:0 "Die Kuomintang hat unsere Annäherungsversuche abgelehnt"</v>
      </c>
    </row>
    <row r="4699" customFormat="false" ht="15" hidden="false" customHeight="false" outlineLevel="0" collapsed="false">
      <c r="A4699" s="1" t="s">
        <v>8828</v>
      </c>
      <c r="B4699" s="1" t="s">
        <v>8829</v>
      </c>
      <c r="C4699" s="1" t="str">
        <f aca="false">A4699 &amp;" " &amp;"""" &amp;B4699 &amp;""""</f>
        <v>seized_assets:0 "Vermögenswerte beschlagnahmt"</v>
      </c>
      <c r="D4699" s="1" t="str">
        <f aca="false">IF(ISBLANK(A4699),"",C4699)</f>
        <v>seized_assets:0 "Vermögenswerte beschlagnahmt"</v>
      </c>
    </row>
    <row r="4700" customFormat="false" ht="15" hidden="false" customHeight="false" outlineLevel="0" collapsed="false">
      <c r="A4700" s="1" t="s">
        <v>8830</v>
      </c>
      <c r="B4700" s="1" t="s">
        <v>8831</v>
      </c>
      <c r="C4700" s="1" t="str">
        <f aca="false">A4700 &amp;" " &amp;"""" &amp;B4700 &amp;""""</f>
        <v>refused_cooperation:0 "Zusammenarbeit verweigert"</v>
      </c>
      <c r="D4700" s="1" t="str">
        <f aca="false">IF(ISBLANK(A4700),"",C4700)</f>
        <v>refused_cooperation:0 "Zusammenarbeit verweigert"</v>
      </c>
    </row>
    <row r="4701" customFormat="false" ht="15" hidden="false" customHeight="false" outlineLevel="0" collapsed="false">
      <c r="A4701" s="1" t="s">
        <v>8832</v>
      </c>
      <c r="B4701" s="1" t="s">
        <v>8833</v>
      </c>
      <c r="C4701" s="1" t="str">
        <f aca="false">A4701 &amp;" " &amp;"""" &amp;B4701 &amp;""""</f>
        <v>CHI_only_we_can_save_china:0 "Nur wir können China retten"</v>
      </c>
      <c r="D4701" s="1" t="str">
        <f aca="false">IF(ISBLANK(A4701),"",C4701)</f>
        <v>CHI_only_we_can_save_china:0 "Nur wir können China retten"</v>
      </c>
    </row>
    <row r="4702" customFormat="false" ht="15" hidden="false" customHeight="false" outlineLevel="0" collapsed="false">
      <c r="A4702" s="1" t="s">
        <v>8834</v>
      </c>
      <c r="B4702" s="1" t="s">
        <v>8835</v>
      </c>
      <c r="C4702" s="1" t="str">
        <f aca="false">A4702 &amp;" " &amp;"""" &amp;B4702 &amp;""""</f>
        <v>CHI_only_we_can_save_china_desc:0 "Nur wir können China retten! Um dies zu tun, werden wir die nationale Regierung ausrufen und uns darauf vorbereiten, die falschen Heuchler in Nanjing zu zerstören!"</v>
      </c>
      <c r="D4702" s="1" t="str">
        <f aca="false">IF(ISBLANK(A4702),"",C4702)</f>
        <v>CHI_only_we_can_save_china_desc:0 "Nur wir können China retten! Um dies zu tun, werden wir die nationale Regierung ausrufen und uns darauf vorbereiten, die falschen Heuchler in Nanjing zu zerstören!"</v>
      </c>
    </row>
    <row r="4703" customFormat="false" ht="15" hidden="false" customHeight="false" outlineLevel="0" collapsed="false">
      <c r="A4703" s="1" t="s">
        <v>8836</v>
      </c>
      <c r="B4703" s="1" t="s">
        <v>8837</v>
      </c>
      <c r="C4703" s="1" t="str">
        <f aca="false">A4703 &amp;" " &amp;"""" &amp;B4703 &amp;""""</f>
        <v>CHI_resurrect_the_anti_chaing_coalition:0 "Wiederbelebung der Anti-Chiang-Koalition"</v>
      </c>
      <c r="D4703" s="1" t="str">
        <f aca="false">IF(ISBLANK(A4703),"",C4703)</f>
        <v>CHI_resurrect_the_anti_chaing_coalition:0 "Wiederbelebung der Anti-Chiang-Koalition"</v>
      </c>
    </row>
    <row r="4704" customFormat="false" ht="15" hidden="false" customHeight="false" outlineLevel="0" collapsed="false">
      <c r="A4704" s="1" t="s">
        <v>8838</v>
      </c>
      <c r="B4704" s="1" t="s">
        <v>8839</v>
      </c>
      <c r="C4704" s="1" t="str">
        <f aca="false">A4704 &amp;" " &amp;"""" &amp;B4704 &amp;""""</f>
        <v>CHI_resurrect_the_anti_chaing_coalition_desc:0 "Wir werden die Anti-Chiang-Koalition von vor ein paar Jahren wieder auferstehen lassen! Chiang, der böse, volksfeindliche Diktator, wird stürzen! mit unserem großartigen neuen Regime!"</v>
      </c>
      <c r="D4704" s="1" t="str">
        <f aca="false">IF(ISBLANK(A4704),"",C4704)</f>
        <v>CHI_resurrect_the_anti_chaing_coalition_desc:0 "Wir werden die Anti-Chiang-Koalition von vor ein paar Jahren wieder auferstehen lassen! Chiang, der böse, volksfeindliche Diktator, wird stürzen! mit unserem großartigen neuen Regime!"</v>
      </c>
    </row>
    <row r="4705" customFormat="false" ht="15" hidden="false" customHeight="false" outlineLevel="0" collapsed="false">
      <c r="A4705" s="1" t="s">
        <v>8840</v>
      </c>
      <c r="B4705" s="1" t="s">
        <v>8841</v>
      </c>
      <c r="C4705" s="1" t="str">
        <f aca="false">A4705 &amp;" " &amp;"""" &amp;B4705 &amp;""""</f>
        <v>CHI_a_friendship_with_the_warlords:0 "Eine Freundschaft mit den Warlords"</v>
      </c>
      <c r="D4705" s="1" t="str">
        <f aca="false">IF(ISBLANK(A4705),"",C4705)</f>
        <v>CHI_a_friendship_with_the_warlords:0 "Eine Freundschaft mit den Warlords"</v>
      </c>
    </row>
    <row r="4706" customFormat="false" ht="15" hidden="false" customHeight="false" outlineLevel="0" collapsed="false">
      <c r="A4706" s="1" t="s">
        <v>8842</v>
      </c>
      <c r="B4706" s="1" t="s">
        <v>8843</v>
      </c>
      <c r="C4706" s="1" t="str">
        <f aca="false">A4706 &amp;" " &amp;"""" &amp;B4706 &amp;""""</f>
        <v>CHI_a_freindship_with_the_warlords_desc:0 "Wir werden die Unterstützung der Kriegsherren in unserer großen Koalition suchen, denn sie waren die treibende Kraft in der letzten Koalition! So wie diese knapp war, wird diese erfolgreich sein!"</v>
      </c>
      <c r="D4706" s="1" t="str">
        <f aca="false">IF(ISBLANK(A4706),"",C4706)</f>
        <v>CHI_a_freindship_with_the_warlords_desc:0 "Wir werden die Unterstützung der Kriegsherren in unserer großen Koalition suchen, denn sie waren die treibende Kraft in der letzten Koalition! So wie diese knapp war, wird diese erfolgreich sein!"</v>
      </c>
    </row>
    <row r="4707" customFormat="false" ht="15" hidden="false" customHeight="false" outlineLevel="0" collapsed="false">
      <c r="A4707" s="1" t="s">
        <v>8844</v>
      </c>
      <c r="B4707" s="1" t="s">
        <v>8845</v>
      </c>
      <c r="C4707" s="1" t="str">
        <f aca="false">A4707 &amp;" " &amp;"""" &amp;B4707 &amp;""""</f>
        <v>CHI_an_alliance_with_the_rightists:0 "Ein Bündnis mit den Rechten"</v>
      </c>
      <c r="D4707" s="1" t="str">
        <f aca="false">IF(ISBLANK(A4707),"",C4707)</f>
        <v>CHI_an_alliance_with_the_rightists:0 "Ein Bündnis mit den Rechten"</v>
      </c>
    </row>
    <row r="4708" customFormat="false" ht="15" hidden="false" customHeight="false" outlineLevel="0" collapsed="false">
      <c r="A4708" s="1" t="s">
        <v>8846</v>
      </c>
      <c r="B4708" s="1" t="s">
        <v>8847</v>
      </c>
      <c r="C4708" s="1" t="str">
        <f aca="false">A4708 &amp;" " &amp;"""" &amp;B4708 &amp;""""</f>
        <v>CHI_an_alliance_with_the_rightists_desc:0 "Wir werden den Rechten die Hand reichen, die von Chiang genauso angewidert sind wie wir! Dies wird uns gegen Chiang vereinen und den Weg für seinen Sturz ebnen!"</v>
      </c>
      <c r="D4708" s="1" t="str">
        <f aca="false">IF(ISBLANK(A4708),"",C4708)</f>
        <v>CHI_an_alliance_with_the_rightists_desc:0 "Wir werden den Rechten die Hand reichen, die von Chiang genauso angewidert sind wie wir! Dies wird uns gegen Chiang vereinen und den Weg für seinen Sturz ebnen!"</v>
      </c>
    </row>
    <row r="4709" customFormat="false" ht="15" hidden="false" customHeight="false" outlineLevel="0" collapsed="false">
      <c r="A4709" s="1" t="s">
        <v>8848</v>
      </c>
      <c r="B4709" s="1" t="s">
        <v>8849</v>
      </c>
      <c r="C4709" s="1" t="str">
        <f aca="false">A4709 &amp;" " &amp;"""" &amp;B4709 &amp;""""</f>
        <v>CHI_an_olive_branch_to_the_communists:0 "Ein Olivenzweig für die Kommunisten"</v>
      </c>
      <c r="D4709" s="1" t="str">
        <f aca="false">IF(ISBLANK(A4709),"",C4709)</f>
        <v>CHI_an_olive_branch_to_the_communists:0 "Ein Olivenzweig für die Kommunisten"</v>
      </c>
    </row>
    <row r="4710" customFormat="false" ht="15" hidden="false" customHeight="false" outlineLevel="0" collapsed="false">
      <c r="A4710" s="1" t="s">
        <v>8850</v>
      </c>
      <c r="B4710" s="1" t="s">
        <v>8851</v>
      </c>
      <c r="C4710" s="1" t="str">
        <f aca="false">A4710 &amp;" " &amp;"""" &amp;B4710 &amp;""""</f>
        <v>CHI_an_olive_branch_to_the_communists_desc:0 "Wir werden den Kommunisten in China die Hand reichen. Wir haben zwar große ideologische Differenzen mit ihnen, aber das spielt keine Rolle. Chiang muss sterben, und wir arbeiten zusammen, um das zu erreichen!"</v>
      </c>
      <c r="D4710" s="1" t="str">
        <f aca="false">IF(ISBLANK(A4710),"",C4710)</f>
        <v>CHI_an_olive_branch_to_the_communists_desc:0 "Wir werden den Kommunisten in China die Hand reichen. Wir haben zwar große ideologische Differenzen mit ihnen, aber das spielt keine Rolle. Chiang muss sterben, und wir arbeiten zusammen, um das zu erreichen!"</v>
      </c>
    </row>
    <row r="4711" customFormat="false" ht="15" hidden="false" customHeight="false" outlineLevel="0" collapsed="false">
      <c r="A4711" s="1" t="s">
        <v>8852</v>
      </c>
      <c r="B4711" s="1" t="s">
        <v>8853</v>
      </c>
      <c r="C4711" s="1" t="str">
        <f aca="false">A4711 &amp;" " &amp;"""" &amp;B4711 &amp;""""</f>
        <v>CHI_seek_support_from_the_democrats:0 "Unterstützung bei den Demokraten suchen"</v>
      </c>
      <c r="D4711" s="1" t="str">
        <f aca="false">IF(ISBLANK(A4711),"",C4711)</f>
        <v>CHI_seek_support_from_the_democrats:0 "Unterstützung bei den Demokraten suchen"</v>
      </c>
    </row>
    <row r="4712" customFormat="false" ht="15" hidden="false" customHeight="false" outlineLevel="0" collapsed="false">
      <c r="A4712" s="1" t="s">
        <v>8854</v>
      </c>
      <c r="B4712" s="1" t="s">
        <v>8855</v>
      </c>
      <c r="C4712" s="1" t="str">
        <f aca="false">A4712 &amp;" " &amp;"""" &amp;B4712 &amp;""""</f>
        <v>CHI_seek_support_from_the_democrats_desc:0 "Die Demokraten in China sind wie wir und verabscheuen Chiang! Das gibt uns die perfekte Grundlage, um mit ihnen zusammenzuarbeiten, um diese gemeinsame Bedrohung und diesen Unterdrücker zu beseitigen!"</v>
      </c>
      <c r="D4712" s="1" t="str">
        <f aca="false">IF(ISBLANK(A4712),"",C4712)</f>
        <v>CHI_seek_support_from_the_democrats_desc:0 "Die Demokraten in China sind wie wir und verabscheuen Chiang! Das gibt uns die perfekte Grundlage, um mit ihnen zusammenzuarbeiten, um diese gemeinsame Bedrohung und diesen Unterdrücker zu beseitigen!"</v>
      </c>
    </row>
    <row r="4713" customFormat="false" ht="15" hidden="false" customHeight="false" outlineLevel="0" collapsed="false">
      <c r="A4713" s="1" t="s">
        <v>8856</v>
      </c>
      <c r="B4713" s="1" t="s">
        <v>8857</v>
      </c>
      <c r="C4713" s="1" t="str">
        <f aca="false">A4713 &amp;" " &amp;"""" &amp;B4713 &amp;""""</f>
        <v>CHI_march_on_chaing:0 "Marschiert auf Chiang"</v>
      </c>
      <c r="D4713" s="1" t="str">
        <f aca="false">IF(ISBLANK(A4713),"",C4713)</f>
        <v>CHI_march_on_chaing:0 "Marschiert auf Chiang"</v>
      </c>
    </row>
    <row r="4714" customFormat="false" ht="15" hidden="false" customHeight="false" outlineLevel="0" collapsed="false">
      <c r="A4714" s="1" t="s">
        <v>8858</v>
      </c>
      <c r="B4714" s="1" t="s">
        <v>8859</v>
      </c>
      <c r="C4714" s="1" t="str">
        <f aca="false">A4714 &amp;" " &amp;"""" &amp;B4714 &amp;""""</f>
        <v>CHI_march_on_chaing_desc:0 "Es ist so weit! Wir werden damit beginnen, Nanjing anzugreifen und Chiang von seinem Sockel zu stoßen! Die Kette wird sterben, während wir uns als das wahre China erheben werden!"</v>
      </c>
      <c r="D4714" s="1" t="str">
        <f aca="false">IF(ISBLANK(A4714),"",C4714)</f>
        <v>CHI_march_on_chaing_desc:0 "Es ist so weit! Wir werden damit beginnen, Nanjing anzugreifen und Chiang von seinem Sockel zu stoßen! Die Kette wird sterben, während wir uns als das wahre China erheben werden!"</v>
      </c>
    </row>
    <row r="4715" customFormat="false" ht="15" hidden="false" customHeight="false" outlineLevel="0" collapsed="false">
      <c r="A4715" s="1" t="s">
        <v>8860</v>
      </c>
      <c r="B4715" s="1" t="s">
        <v>8861</v>
      </c>
      <c r="C4715" s="1" t="str">
        <f aca="false">A4715 &amp;" " &amp;"""" &amp;B4715 &amp;""""</f>
        <v>CHI_prepare_for_the_second_northern_expedition:0 "Bereitet euch auf die zweite Nordexpedition vor"</v>
      </c>
      <c r="D4715" s="1" t="str">
        <f aca="false">IF(ISBLANK(A4715),"",C4715)</f>
        <v>CHI_prepare_for_the_second_northern_expedition:0 "Bereitet euch auf die zweite Nordexpedition vor"</v>
      </c>
    </row>
    <row r="4716" customFormat="false" ht="15" hidden="false" customHeight="false" outlineLevel="0" collapsed="false">
      <c r="A4716" s="1" t="s">
        <v>8862</v>
      </c>
      <c r="B4716" s="1" t="s">
        <v>8863</v>
      </c>
      <c r="C4716" s="1" t="str">
        <f aca="false">A4716 &amp;" " &amp;"""" &amp;B4716 &amp;""""</f>
        <v>CHI_prepare_for_the_second_northern_expedition_desc:0 "Wir werden uns auf eine zweite Nordexpedition vorbereiten, um die großen nördlichen Gebiete Chinas zusammen mit Peking zu sichern, um sicherzustellen, dass wir eine große chinesische Republik vereinen können. Ruhm für die KMT und China!"</v>
      </c>
      <c r="D4716" s="1" t="str">
        <f aca="false">IF(ISBLANK(A4716),"",C4716)</f>
        <v>CHI_prepare_for_the_second_northern_expedition_desc:0 "Wir werden uns auf eine zweite Nordexpedition vorbereiten, um die großen nördlichen Gebiete Chinas zusammen mit Peking zu sichern, um sicherzustellen, dass wir eine große chinesische Republik vereinen können. Ruhm für die KMT und China!"</v>
      </c>
    </row>
    <row r="4717" customFormat="false" ht="15" hidden="false" customHeight="false" outlineLevel="0" collapsed="false">
      <c r="A4717" s="1" t="s">
        <v>8864</v>
      </c>
      <c r="B4717" s="1" t="s">
        <v>8865</v>
      </c>
      <c r="C4717" s="1" t="str">
        <f aca="false">A4717 &amp;" " &amp;"""" &amp;B4717 &amp;""""</f>
        <v>CHI_pillage_the_occupied_lands:0 "Plünderung der besetzten Gebiete"</v>
      </c>
      <c r="D4717" s="1" t="str">
        <f aca="false">IF(ISBLANK(A4717),"",C4717)</f>
        <v>CHI_pillage_the_occupied_lands:0 "Plünderung der besetzten Gebiete"</v>
      </c>
    </row>
    <row r="4718" customFormat="false" ht="15" hidden="false" customHeight="false" outlineLevel="0" collapsed="false">
      <c r="A4718" s="1" t="s">
        <v>8866</v>
      </c>
      <c r="B4718" s="1" t="s">
        <v>8867</v>
      </c>
      <c r="C4718" s="1" t="str">
        <f aca="false">A4718 &amp;" " &amp;"""" &amp;B4718 &amp;""""</f>
        <v>CHI_pillage_the_occupied_lands_desc:0 "Da der Dschihad erfolgreich verläuft, ist es an der Zeit, diese Länder zu plündern, um unsere Wirtschaft anzukurbeln und uns einen großen Sieg zu bescheren!"</v>
      </c>
      <c r="D4718" s="1" t="str">
        <f aca="false">IF(ISBLANK(A4718),"",C4718)</f>
        <v>CHI_pillage_the_occupied_lands_desc:0 "Da der Dschihad erfolgreich verläuft, ist es an der Zeit, diese Länder zu plündern, um unsere Wirtschaft anzukurbeln und uns einen großen Sieg zu bescheren!"</v>
      </c>
    </row>
    <row r="4719" customFormat="false" ht="15" hidden="false" customHeight="false" outlineLevel="0" collapsed="false">
      <c r="A4719" s="1" t="s">
        <v>8868</v>
      </c>
      <c r="B4719" s="1" t="s">
        <v>8869</v>
      </c>
      <c r="C4719" s="1" t="str">
        <f aca="false">A4719 &amp;" " &amp;"""" &amp;B4719 &amp;""""</f>
        <v>CHI_construct_minarets:0 "Bau von Minaretten"</v>
      </c>
      <c r="D4719" s="1" t="str">
        <f aca="false">IF(ISBLANK(A4719),"",C4719)</f>
        <v>CHI_construct_minarets:0 "Bau von Minaretten"</v>
      </c>
    </row>
    <row r="4720" customFormat="false" ht="15" hidden="false" customHeight="false" outlineLevel="0" collapsed="false">
      <c r="A4720" s="1" t="s">
        <v>8870</v>
      </c>
      <c r="B4720" s="1" t="s">
        <v>8871</v>
      </c>
      <c r="C4720" s="1" t="str">
        <f aca="false">A4720 &amp;" " &amp;"""" &amp;B4720 &amp;""""</f>
        <v>CHI_construct_minarets_desc:0 "Wir werden überall in unserem neuen Reich Minarette errichten! Allah wird durch unseren großen Sieg verherrlicht werden! Ruhm für den Dschihad und Allah!"</v>
      </c>
      <c r="D4720" s="1" t="str">
        <f aca="false">IF(ISBLANK(A4720),"",C4720)</f>
        <v>CHI_construct_minarets_desc:0 "Wir werden überall in unserem neuen Reich Minarette errichten! Allah wird durch unseren großen Sieg verherrlicht werden! Ruhm für den Dschihad und Allah!"</v>
      </c>
    </row>
    <row r="4721" customFormat="false" ht="15" hidden="false" customHeight="false" outlineLevel="0" collapsed="false">
      <c r="A4721" s="1" t="s">
        <v>8872</v>
      </c>
      <c r="B4721" s="1" t="s">
        <v>8873</v>
      </c>
      <c r="C4721" s="1" t="str">
        <f aca="false">A4721 &amp;" " &amp;"""" &amp;B4721 &amp;""""</f>
        <v>CHI_take_leadership_of_islam:0 "Die Führung des Islam übernehmen"</v>
      </c>
      <c r="D4721" s="1" t="str">
        <f aca="false">IF(ISBLANK(A4721),"",C4721)</f>
        <v>CHI_take_leadership_of_islam:0 "Die Führung des Islam übernehmen"</v>
      </c>
    </row>
    <row r="4722" customFormat="false" ht="15" hidden="false" customHeight="false" outlineLevel="0" collapsed="false">
      <c r="A4722" s="1" t="s">
        <v>8874</v>
      </c>
      <c r="B4722" s="1" t="s">
        <v>8875</v>
      </c>
      <c r="C4722" s="1" t="str">
        <f aca="false">A4722 &amp;" " &amp;"""" &amp;B4722 &amp;""""</f>
        <v>CHI_take_leadership_of_islam_desc:0 "Wir werden die Führung des Islam übernehmen und uns zu einem großen islamischen Staat erklären!"</v>
      </c>
      <c r="D4722" s="1" t="str">
        <f aca="false">IF(ISBLANK(A4722),"",C4722)</f>
        <v>CHI_take_leadership_of_islam_desc:0 "Wir werden die Führung des Islam übernehmen und uns zu einem großen islamischen Staat erklären!"</v>
      </c>
    </row>
    <row r="4723" customFormat="false" ht="15" hidden="false" customHeight="false" outlineLevel="0" collapsed="false">
      <c r="A4723" s="1" t="s">
        <v>8876</v>
      </c>
      <c r="B4723" s="1" t="s">
        <v>8877</v>
      </c>
      <c r="C4723" s="1" t="str">
        <f aca="false">A4723 &amp;" " &amp;"""" &amp;B4723 &amp;""""</f>
        <v>CHI_enforced_social_values:0 "Durchgesetzte Werte"</v>
      </c>
      <c r="D4723" s="1" t="str">
        <f aca="false">IF(ISBLANK(A4723),"",C4723)</f>
        <v>CHI_enforced_social_values:0 "Durchgesetzte Werte"</v>
      </c>
    </row>
    <row r="4724" customFormat="false" ht="15" hidden="false" customHeight="false" outlineLevel="0" collapsed="false">
      <c r="A4724" s="1" t="s">
        <v>8878</v>
      </c>
      <c r="B4724" s="1" t="s">
        <v>8879</v>
      </c>
      <c r="C4724" s="1" t="str">
        <f aca="false">A4724 &amp;" " &amp;"""" &amp;B4724 &amp;""""</f>
        <v>CHI_enforced_social_values_desc:0 "Wir werden beginnen, die Werte des Korans durchzusetzen. Wenn diese tatsächlich von Allah stammen, dann muss unser ganzes Volk ihnen gehorchen!"</v>
      </c>
      <c r="D4724" s="1" t="str">
        <f aca="false">IF(ISBLANK(A4724),"",C4724)</f>
        <v>CHI_enforced_social_values_desc:0 "Wir werden beginnen, die Werte des Korans durchzusetzen. Wenn diese tatsächlich von Allah stammen, dann muss unser ganzes Volk ihnen gehorchen!"</v>
      </c>
    </row>
    <row r="4725" customFormat="false" ht="15" hidden="false" customHeight="false" outlineLevel="0" collapsed="false">
      <c r="A4725" s="1" t="s">
        <v>8880</v>
      </c>
      <c r="B4725" s="1" t="s">
        <v>8881</v>
      </c>
      <c r="C4725" s="1" t="str">
        <f aca="false">A4725 &amp;" " &amp;"""" &amp;B4725 &amp;""""</f>
        <v>CHI_a_unitary_education:0 "Einheitliche Erziehung"</v>
      </c>
      <c r="D4725" s="1" t="str">
        <f aca="false">IF(ISBLANK(A4725),"",C4725)</f>
        <v>CHI_a_unitary_education:0 "Einheitliche Erziehung"</v>
      </c>
    </row>
    <row r="4726" customFormat="false" ht="15" hidden="false" customHeight="false" outlineLevel="0" collapsed="false">
      <c r="A4726" s="1" t="s">
        <v>8882</v>
      </c>
      <c r="B4726" s="1" t="s">
        <v>8883</v>
      </c>
      <c r="C4726" s="1" t="str">
        <f aca="false">A4726 &amp;" " &amp;"""" &amp;B4726 &amp;""""</f>
        <v>CHI_a_unitary_education_desc:0 "Unsere Söhne müssen nach dem Willen Allahs erzogen werden! Sie werden die Hadithe lernen und Allahs Willen erfahren! Dies allein wird unser Volk groß und fleißig machen."</v>
      </c>
      <c r="D4726" s="1" t="str">
        <f aca="false">IF(ISBLANK(A4726),"",C4726)</f>
        <v>CHI_a_unitary_education_desc:0 "Unsere Söhne müssen nach dem Willen Allahs erzogen werden! Sie werden die Hadithe lernen und Allahs Willen erfahren! Dies allein wird unser Volk groß und fleißig machen."</v>
      </c>
    </row>
    <row r="4727" customFormat="false" ht="15" hidden="false" customHeight="false" outlineLevel="0" collapsed="false">
      <c r="A4727" s="1" t="s">
        <v>8884</v>
      </c>
      <c r="B4727" s="1" t="s">
        <v>8885</v>
      </c>
      <c r="C4727" s="1" t="str">
        <f aca="false">A4727 &amp;" " &amp;"""" &amp;B4727 &amp;""""</f>
        <v>CHI_society_as_allah_ordained_it:0 "Die Gesellschaft, wie Allah sie bestimmt hat"</v>
      </c>
      <c r="D4727" s="1" t="str">
        <f aca="false">IF(ISBLANK(A4727),"",C4727)</f>
        <v>CHI_society_as_allah_ordained_it:0 "Die Gesellschaft, wie Allah sie bestimmt hat"</v>
      </c>
    </row>
    <row r="4728" customFormat="false" ht="15" hidden="false" customHeight="false" outlineLevel="0" collapsed="false">
      <c r="A4728" s="1" t="s">
        <v>8886</v>
      </c>
      <c r="B4728" s="1" t="s">
        <v>8887</v>
      </c>
      <c r="C4728" s="1" t="str">
        <f aca="false">A4728 &amp;" " &amp;"""" &amp;B4728 &amp;""""</f>
        <v>CHI_society_as_allah_ordained_it_desc:0 "Wir haben es endlich geschafft! Unsere Gesellschaft ist nach dem Willen Allahs geformt worden und entspricht dem Koran! Gepriesen seien Allah und der Kalif!"</v>
      </c>
      <c r="D4728" s="1" t="str">
        <f aca="false">IF(ISBLANK(A4728),"",C4728)</f>
        <v>CHI_society_as_allah_ordained_it_desc:0 "Wir haben es endlich geschafft! Unsere Gesellschaft ist nach dem Willen Allahs geformt worden und entspricht dem Koran! Gepriesen seien Allah und der Kalif!"</v>
      </c>
    </row>
    <row r="4729" customFormat="false" ht="15" hidden="false" customHeight="false" outlineLevel="0" collapsed="false">
      <c r="A4729" s="1" t="s">
        <v>8888</v>
      </c>
      <c r="B4729" s="1" t="s">
        <v>8889</v>
      </c>
      <c r="C4729" s="1" t="str">
        <f aca="false">A4729 &amp;" " &amp;"""" &amp;B4729 &amp;""""</f>
        <v>CHI_reinstate_the_jizya:0 "Führt die Dschizya wieder ein"</v>
      </c>
      <c r="D4729" s="1" t="str">
        <f aca="false">IF(ISBLANK(A4729),"",C4729)</f>
        <v>CHI_reinstate_the_jizya:0 "Führt die Dschizya wieder ein"</v>
      </c>
    </row>
    <row r="4730" customFormat="false" ht="15" hidden="false" customHeight="false" outlineLevel="0" collapsed="false">
      <c r="A4730" s="1" t="s">
        <v>8890</v>
      </c>
      <c r="B4730" s="1" t="s">
        <v>8891</v>
      </c>
      <c r="C4730" s="1" t="str">
        <f aca="false">A4730 &amp;" " &amp;"""" &amp;B4730 &amp;""""</f>
        <v>CHI_reinstate_the_jizya_desc:0 "Da es so viele Ungläubige in unserem Land gibt, werden wir die Dschizya wieder einführen! Die Ungläubigen sollen für die Ablehnung Allahs und des Korans bezahlen! Dies wird uns helfen, die Ausgaben für den Dschihad zu erhöhen und uns auf den großen Heiligen Krieg vorzubereiten!"</v>
      </c>
      <c r="D4730" s="1" t="str">
        <f aca="false">IF(ISBLANK(A4730),"",C4730)</f>
        <v>CHI_reinstate_the_jizya_desc:0 "Da es so viele Ungläubige in unserem Land gibt, werden wir die Dschizya wieder einführen! Die Ungläubigen sollen für die Ablehnung Allahs und des Korans bezahlen! Dies wird uns helfen, die Ausgaben für den Dschihad zu erhöhen und uns auf den großen Heiligen Krieg vorzubereiten!"</v>
      </c>
    </row>
    <row r="4731" customFormat="false" ht="15" hidden="false" customHeight="false" outlineLevel="0" collapsed="false">
      <c r="A4731" s="1" t="s">
        <v>8892</v>
      </c>
      <c r="B4731" s="1" t="s">
        <v>8893</v>
      </c>
      <c r="C4731" s="1" t="str">
        <f aca="false">A4731 &amp;" " &amp;"""" &amp;B4731 &amp;""""</f>
        <v>CHI_stabilize_the_economy:0 "Stabilisierung der Wirtschaft"</v>
      </c>
      <c r="D4731" s="1" t="str">
        <f aca="false">IF(ISBLANK(A4731),"",C4731)</f>
        <v>CHI_stabilize_the_economy:0 "Stabilisierung der Wirtschaft"</v>
      </c>
    </row>
    <row r="4732" customFormat="false" ht="15" hidden="false" customHeight="false" outlineLevel="0" collapsed="false">
      <c r="A4732" s="1" t="s">
        <v>8894</v>
      </c>
      <c r="B4732" s="1" t="s">
        <v>8895</v>
      </c>
      <c r="C4732" s="1" t="str">
        <f aca="false">A4732 &amp;" " &amp;"""" &amp;B4732 &amp;""""</f>
        <v>CHI_Stabilize_the_economy_desc:0 "Wir werden daran arbeiten, unsere Wirtschaft nach dem Bürgerkrieg und der Machtübernahme durch Allahs Männer zu stabilisieren! Dies wird uns dabei helfen, alle Reformen, die wir uns wünschen, in die Wege zu leiten!"</v>
      </c>
      <c r="D4732" s="1" t="str">
        <f aca="false">IF(ISBLANK(A4732),"",C4732)</f>
        <v>CHI_Stabilize_the_economy_desc:0 "Wir werden daran arbeiten, unsere Wirtschaft nach dem Bürgerkrieg und der Machtübernahme durch Allahs Männer zu stabilisieren! Dies wird uns dabei helfen, alle Reformen, die wir uns wünschen, in die Wege zu leiten!"</v>
      </c>
    </row>
    <row r="4733" customFormat="false" ht="15" hidden="false" customHeight="false" outlineLevel="0" collapsed="false">
      <c r="A4733" s="1" t="s">
        <v>8896</v>
      </c>
      <c r="B4733" s="1" t="s">
        <v>8897</v>
      </c>
      <c r="C4733" s="1" t="str">
        <f aca="false">A4733 &amp;" " &amp;"""" &amp;B4733 &amp;""""</f>
        <v>CHI_conversion_by_the_sword:0 "Bekehrung durch das Schwert"</v>
      </c>
      <c r="D4733" s="1" t="str">
        <f aca="false">IF(ISBLANK(A4733),"",C4733)</f>
        <v>CHI_conversion_by_the_sword:0 "Bekehrung durch das Schwert"</v>
      </c>
    </row>
    <row r="4734" customFormat="false" ht="15" hidden="false" customHeight="false" outlineLevel="0" collapsed="false">
      <c r="A4734" s="1" t="s">
        <v>8898</v>
      </c>
      <c r="B4734" s="1" t="s">
        <v>8899</v>
      </c>
      <c r="C4734" s="1" t="str">
        <f aca="false">A4734 &amp;" " &amp;"""" &amp;B4734 &amp;""""</f>
        <v>CHI_conversion_by_the_sword_desc:0 "Die Dschizya war zwar ein großer erster Schritt, um die Ungläubigen in unsere islamische Gesellschaft zu integrieren, aber sie war nicht genug. Diejenigen, die übrig bleiben, werden sich Allah und Muhammed, seinem Propheten, beugen! Es darf keine Alternative geben!"</v>
      </c>
      <c r="D4734" s="1" t="str">
        <f aca="false">IF(ISBLANK(A4734),"",C4734)</f>
        <v>CHI_conversion_by_the_sword_desc:0 "Die Dschizya war zwar ein großer erster Schritt, um die Ungläubigen in unsere islamische Gesellschaft zu integrieren, aber sie war nicht genug. Diejenigen, die übrig bleiben, werden sich Allah und Muhammed, seinem Propheten, beugen! Es darf keine Alternative geben!"</v>
      </c>
    </row>
    <row r="4735" customFormat="false" ht="15" hidden="false" customHeight="false" outlineLevel="0" collapsed="false">
      <c r="A4735" s="1" t="s">
        <v>8900</v>
      </c>
      <c r="B4735" s="1" t="s">
        <v>8901</v>
      </c>
      <c r="C4735" s="1" t="str">
        <f aca="false">A4735 &amp;" " &amp;"""" &amp;B4735 &amp;""""</f>
        <v>CHI_begin_preparations_for_jihad:0 "Beginn der Vorbereitungen für den Dschihad"</v>
      </c>
      <c r="D4735" s="1" t="str">
        <f aca="false">IF(ISBLANK(A4735),"",C4735)</f>
        <v>CHI_begin_preparations_for_jihad:0 "Beginn der Vorbereitungen für den Dschihad"</v>
      </c>
    </row>
    <row r="4736" customFormat="false" ht="15" hidden="false" customHeight="false" outlineLevel="0" collapsed="false">
      <c r="A4736" s="1" t="s">
        <v>8902</v>
      </c>
      <c r="B4736" s="1" t="s">
        <v>8903</v>
      </c>
      <c r="C4736" s="1" t="str">
        <f aca="false">A4736 &amp;" " &amp;"""" &amp;B4736 &amp;""""</f>
        <v>CHI_begin_preparations_for_jihad_desc:0 "Wir werden mit den Vorbereitungen für den großen Dschihad beginnen und unsere Wirtschaft aufbauen, um sicherzustellen, dass unser Vorrat an Waffen niemals versiegt!"</v>
      </c>
      <c r="D4736" s="1" t="str">
        <f aca="false">IF(ISBLANK(A4736),"",C4736)</f>
        <v>CHI_begin_preparations_for_jihad_desc:0 "Wir werden mit den Vorbereitungen für den großen Dschihad beginnen und unsere Wirtschaft aufbauen, um sicherzustellen, dass unser Vorrat an Waffen niemals versiegt!"</v>
      </c>
    </row>
    <row r="4737" customFormat="false" ht="15" hidden="false" customHeight="false" outlineLevel="0" collapsed="false">
      <c r="A4737" s="1" t="s">
        <v>8904</v>
      </c>
      <c r="B4737" s="1" t="s">
        <v>8905</v>
      </c>
      <c r="C4737" s="1" t="str">
        <f aca="false">A4737 &amp;" " &amp;"""" &amp;B4737 &amp;""""</f>
        <v>CHI_ready_the_army_of_jihad:0 "Bereitet die Armee des Dschihad vor"</v>
      </c>
      <c r="D4737" s="1" t="str">
        <f aca="false">IF(ISBLANK(A4737),"",C4737)</f>
        <v>CHI_ready_the_army_of_jihad:0 "Bereitet die Armee des Dschihad vor"</v>
      </c>
    </row>
    <row r="4738" customFormat="false" ht="15" hidden="false" customHeight="false" outlineLevel="0" collapsed="false">
      <c r="A4738" s="1" t="s">
        <v>8906</v>
      </c>
      <c r="B4738" s="1" t="s">
        <v>8907</v>
      </c>
      <c r="C4738" s="1" t="str">
        <f aca="false">A4738 &amp;" " &amp;"""" &amp;B4738 &amp;""""</f>
        <v>CHI_ready_the_army_of_jihad_desc:0 "Wir werden damit beginnen, die Armee des Dschihad vorzubereiten! Es fehlt nicht mehr viel! Bald werden wir in der Lage sein, zuzuschlagen und Allahs Willen zu erfüllen!"</v>
      </c>
      <c r="D4738" s="1" t="str">
        <f aca="false">IF(ISBLANK(A4738),"",C4738)</f>
        <v>CHI_ready_the_army_of_jihad_desc:0 "Wir werden damit beginnen, die Armee des Dschihad vorzubereiten! Es fehlt nicht mehr viel! Bald werden wir in der Lage sein, zuzuschlagen und Allahs Willen zu erfüllen!"</v>
      </c>
    </row>
    <row r="4739" customFormat="false" ht="15" hidden="false" customHeight="false" outlineLevel="0" collapsed="false">
      <c r="A4739" s="1" t="s">
        <v>8908</v>
      </c>
      <c r="B4739" s="1" t="s">
        <v>8909</v>
      </c>
      <c r="C4739" s="1" t="str">
        <f aca="false">A4739 &amp;" " &amp;"""" &amp;B4739 &amp;""""</f>
        <v>CHI_strike_forth:0 "Vorwärts streiken"</v>
      </c>
      <c r="D4739" s="1" t="str">
        <f aca="false">IF(ISBLANK(A4739),"",C4739)</f>
        <v>CHI_strike_forth:0 "Vorwärts streiken"</v>
      </c>
    </row>
    <row r="4740" customFormat="false" ht="15" hidden="false" customHeight="false" outlineLevel="0" collapsed="false">
      <c r="A4740" s="1" t="s">
        <v>8910</v>
      </c>
      <c r="B4740" s="1" t="s">
        <v>8911</v>
      </c>
      <c r="C4740" s="1" t="str">
        <f aca="false">A4740 &amp;" " &amp;"""" &amp;B4740 &amp;""""</f>
        <v>CHI_strike_forth_desc:0 "Wir werden beginnen, loszuschlagen und den Dschihad zu beginnen! Wir werden siegreich sein und niemand wird uns aufhalten!"</v>
      </c>
      <c r="D4740" s="1" t="str">
        <f aca="false">IF(ISBLANK(A4740),"",C4740)</f>
        <v>CHI_strike_forth_desc:0 "Wir werden beginnen, loszuschlagen und den Dschihad zu beginnen! Wir werden siegreich sein und niemand wird uns aufhalten!"</v>
      </c>
    </row>
    <row r="4741" customFormat="false" ht="15" hidden="false" customHeight="false" outlineLevel="0" collapsed="false">
      <c r="A4741" s="1" t="s">
        <v>8912</v>
      </c>
      <c r="B4741" s="1" t="s">
        <v>8913</v>
      </c>
      <c r="C4741" s="1" t="str">
        <f aca="false">A4741 &amp;" " &amp;"""" &amp;B4741 &amp;""""</f>
        <v>CHI_collect_funds_for_the_jihad:0 "Sammelt Gelder für den Dschihad"</v>
      </c>
      <c r="D4741" s="1" t="str">
        <f aca="false">IF(ISBLANK(A4741),"",C4741)</f>
        <v>CHI_collect_funds_for_the_jihad:0 "Sammelt Gelder für den Dschihad"</v>
      </c>
    </row>
    <row r="4742" customFormat="false" ht="15" hidden="false" customHeight="false" outlineLevel="0" collapsed="false">
      <c r="A4742" s="1" t="s">
        <v>8914</v>
      </c>
      <c r="B4742" s="1" t="s">
        <v>8915</v>
      </c>
      <c r="C4742" s="1" t="str">
        <f aca="false">A4742 &amp;" " &amp;"""" &amp;B4742 &amp;""""</f>
        <v>CHI_collect_funds_for_the_jihad_desc:0 "Wir werden damit beginnen, Gelder für den Dschihad von unserem Volk zu sammeln, um unsere wirtschaftliche Not zu beheben und uns die nötige militärische Produktion zu verschaffen, um die Ungläubigen wirksam zu bekämpfen!"</v>
      </c>
      <c r="D4742" s="1" t="str">
        <f aca="false">IF(ISBLANK(A4742),"",C4742)</f>
        <v>CHI_collect_funds_for_the_jihad_desc:0 "Wir werden damit beginnen, Gelder für den Dschihad von unserem Volk zu sammeln, um unsere wirtschaftliche Not zu beheben und uns die nötige militärische Produktion zu verschaffen, um die Ungläubigen wirksam zu bekämpfen!"</v>
      </c>
    </row>
    <row r="4743" customFormat="false" ht="15" hidden="false" customHeight="false" outlineLevel="0" collapsed="false">
      <c r="A4743" s="1" t="s">
        <v>8916</v>
      </c>
      <c r="B4743" s="1" t="s">
        <v>8917</v>
      </c>
      <c r="C4743" s="1" t="str">
        <f aca="false">A4743 &amp;" " &amp;"""" &amp;B4743 &amp;""""</f>
        <v>CHI_the_caliphate_of_china:0 "Das Kalifat von China"</v>
      </c>
      <c r="D4743" s="1" t="str">
        <f aca="false">IF(ISBLANK(A4743),"",C4743)</f>
        <v>CHI_the_caliphate_of_china:0 "Das Kalifat von China"</v>
      </c>
    </row>
    <row r="4744" customFormat="false" ht="15" hidden="false" customHeight="false" outlineLevel="0" collapsed="false">
      <c r="A4744" s="1" t="s">
        <v>8918</v>
      </c>
      <c r="B4744" s="1" t="s">
        <v>8919</v>
      </c>
      <c r="C4744" s="1" t="str">
        <f aca="false">A4744 &amp;" " &amp;"""" &amp;B4744 &amp;""""</f>
        <v>CHI_the_caliphate_of_china_desc:0 "Wir mögen zwar Muslime sein, aber wir sind auch Chinesen! Deshalb werden wir daran arbeiten, diese Dinge zusammenzubringen und ein Kalifat hier in unserer östlichen Ausdehnung des islamischen Einflusses zu schaffen, um China eine spirituelle Erweckung zu bringen!"</v>
      </c>
      <c r="D4744" s="1" t="str">
        <f aca="false">IF(ISBLANK(A4744),"",C4744)</f>
        <v>CHI_the_caliphate_of_china_desc:0 "Wir mögen zwar Muslime sein, aber wir sind auch Chinesen! Deshalb werden wir daran arbeiten, diese Dinge zusammenzubringen und ein Kalifat hier in unserer östlichen Ausdehnung des islamischen Einflusses zu schaffen, um China eine spirituelle Erweckung zu bringen!"</v>
      </c>
    </row>
    <row r="4745" customFormat="false" ht="15" hidden="false" customHeight="false" outlineLevel="0" collapsed="false">
      <c r="A4745" s="1" t="s">
        <v>8920</v>
      </c>
      <c r="B4745" s="1" t="s">
        <v>8921</v>
      </c>
      <c r="C4745" s="1" t="str">
        <f aca="false">A4745 &amp;" " &amp;"""" &amp;B4745 &amp;""""</f>
        <v>CHI_an_islamic_state:0 "Ein islamischer Staat"</v>
      </c>
      <c r="D4745" s="1" t="str">
        <f aca="false">IF(ISBLANK(A4745),"",C4745)</f>
        <v>CHI_an_islamic_state:0 "Ein islamischer Staat"</v>
      </c>
    </row>
    <row r="4746" customFormat="false" ht="15" hidden="false" customHeight="false" outlineLevel="0" collapsed="false">
      <c r="A4746" s="1" t="s">
        <v>8922</v>
      </c>
      <c r="B4746" s="1" t="s">
        <v>8923</v>
      </c>
      <c r="C4746" s="1" t="str">
        <f aca="false">A4746 &amp;" " &amp;"""" &amp;B4746 &amp;""""</f>
        <v>CHI_an_islamic_state_desc:0 "Die Muslime sind schon viel zu lange gespalten und zanken sich untereinander! Wir werden daran arbeiten, hier in Westchina einen islamischen Staat zu errichten, der sich über die ganze Welt ausbreitet, um ihn und unsere muslimischen Mitbürger zu vereinen, damit wir einen großen islamischen Staat errichten können!"</v>
      </c>
      <c r="D4746" s="1" t="str">
        <f aca="false">IF(ISBLANK(A4746),"",C4746)</f>
        <v>CHI_an_islamic_state_desc:0 "Die Muslime sind schon viel zu lange gespalten und zanken sich untereinander! Wir werden daran arbeiten, hier in Westchina einen islamischen Staat zu errichten, der sich über die ganze Welt ausbreitet, um ihn und unsere muslimischen Mitbürger zu vereinen, damit wir einen großen islamischen Staat errichten können!"</v>
      </c>
    </row>
    <row r="4747" customFormat="false" ht="15" hidden="false" customHeight="false" outlineLevel="0" collapsed="false">
      <c r="A4747" s="1" t="s">
        <v>8924</v>
      </c>
      <c r="B4747" s="1" t="s">
        <v>8925</v>
      </c>
      <c r="C4747" s="1" t="str">
        <f aca="false">A4747 &amp;" " &amp;"""" &amp;B4747 &amp;""""</f>
        <v>CHI_a_great_turkestan:0 "Ein turkestanisches Kalifat"</v>
      </c>
      <c r="D4747" s="1" t="str">
        <f aca="false">IF(ISBLANK(A4747),"",C4747)</f>
        <v>CHI_a_great_turkestan:0 "Ein turkestanisches Kalifat"</v>
      </c>
    </row>
    <row r="4748" customFormat="false" ht="15" hidden="false" customHeight="false" outlineLevel="0" collapsed="false">
      <c r="A4748" s="1" t="s">
        <v>8926</v>
      </c>
      <c r="B4748" s="1" t="s">
        <v>8927</v>
      </c>
      <c r="C4748" s="1" t="str">
        <f aca="false">A4748 &amp;" " &amp;"""" &amp;B4748 &amp;""""</f>
        <v>CHI_a_great_turkestan_desc:0 "Unser Volk gehört nicht zu den ungläubigen Chinesen, sondern wir sind das große turkestanische Volk! Wir werden Tag und Nacht daran arbeiten, diesen großen Staat unter unserem neuen Kalifat wiederherzustellen!"</v>
      </c>
      <c r="D4748" s="1" t="str">
        <f aca="false">IF(ISBLANK(A4748),"",C4748)</f>
        <v>CHI_a_great_turkestan_desc:0 "Unser Volk gehört nicht zu den ungläubigen Chinesen, sondern wir sind das große turkestanische Volk! Wir werden Tag und Nacht daran arbeiten, diesen großen Staat unter unserem neuen Kalifat wiederherzustellen!"</v>
      </c>
    </row>
    <row r="4749" customFormat="false" ht="15" hidden="false" customHeight="false" outlineLevel="0" collapsed="false">
      <c r="A4749" s="1" t="s">
        <v>8928</v>
      </c>
      <c r="B4749" s="1" t="s">
        <v>8929</v>
      </c>
      <c r="C4749" s="1" t="str">
        <f aca="false">A4749 &amp;" " &amp;"""" &amp;B4749 &amp;""""</f>
        <v>CHI_instate_sharia_law:0 "Die Scharia einführen"</v>
      </c>
      <c r="D4749" s="1" t="str">
        <f aca="false">IF(ISBLANK(A4749),"",C4749)</f>
        <v>CHI_instate_sharia_law:0 "Die Scharia einführen"</v>
      </c>
    </row>
    <row r="4750" customFormat="false" ht="15" hidden="false" customHeight="false" outlineLevel="0" collapsed="false">
      <c r="A4750" s="1" t="s">
        <v>8930</v>
      </c>
      <c r="B4750" s="1" t="s">
        <v>8931</v>
      </c>
      <c r="C4750" s="1" t="str">
        <f aca="false">A4750 &amp;" " &amp;"""" &amp;B4750 &amp;""""</f>
        <v>CHI_instate_sharia_law_desc:0 "Wir werden damit beginnen, die Scharia einzuführen, damit wir Allahs Willen in unserer Gesellschaft durchsetzen können und sie sich vollständig seinem Willen unterwirft!"</v>
      </c>
      <c r="D4750" s="1" t="str">
        <f aca="false">IF(ISBLANK(A4750),"",C4750)</f>
        <v>CHI_instate_sharia_law_desc:0 "Wir werden damit beginnen, die Scharia einzuführen, damit wir Allahs Willen in unserer Gesellschaft durchsetzen können und sie sich vollständig seinem Willen unterwirft!"</v>
      </c>
    </row>
    <row r="4751" customFormat="false" ht="15" hidden="false" customHeight="false" outlineLevel="0" collapsed="false">
      <c r="A4751" s="1" t="s">
        <v>8932</v>
      </c>
      <c r="B4751" s="1" t="s">
        <v>8933</v>
      </c>
      <c r="C4751" s="1" t="str">
        <f aca="false">A4751 &amp;" " &amp;"""" &amp;B4751 &amp;""""</f>
        <v>CHI_totaltarianism_after_allahs_word:0 "Totalitarismus nach dem Koran"</v>
      </c>
      <c r="D4751" s="1" t="str">
        <f aca="false">IF(ISBLANK(A4751),"",C4751)</f>
        <v>CHI_totaltarianism_after_allahs_word:0 "Totalitarismus nach dem Koran"</v>
      </c>
    </row>
    <row r="4752" customFormat="false" ht="15" hidden="false" customHeight="false" outlineLevel="0" collapsed="false">
      <c r="A4752" s="1" t="s">
        <v>8934</v>
      </c>
      <c r="B4752" s="1" t="s">
        <v>8935</v>
      </c>
      <c r="C4752" s="1" t="str">
        <f aca="false">A4752 &amp;" " &amp;"""" &amp;B4752 &amp;""""</f>
        <v>CHI_totaltarianism_after_allahs_word_desc:0 "Wir werden damit beginnen, gegen jeden Ungehorsam und Abtrünnigen in unseren Reihen vorzugehen! Allah lässt eine solche Entartung nicht zu und befiehlt uns, als seine rechte Hand zu handeln und dieses gute Werk für ihn zu tun! Die Entarteten und Abtrünnigen werden besiegt werden!"</v>
      </c>
      <c r="D4752" s="1" t="str">
        <f aca="false">IF(ISBLANK(A4752),"",C4752)</f>
        <v>CHI_totaltarianism_after_allahs_word_desc:0 "Wir werden damit beginnen, gegen jeden Ungehorsam und Abtrünnigen in unseren Reihen vorzugehen! Allah lässt eine solche Entartung nicht zu und befiehlt uns, als seine rechte Hand zu handeln und dieses gute Werk für ihn zu tun! Die Entarteten und Abtrünnigen werden besiegt werden!"</v>
      </c>
    </row>
    <row r="4753" customFormat="false" ht="15" hidden="false" customHeight="false" outlineLevel="0" collapsed="false">
      <c r="A4753" s="1" t="s">
        <v>8936</v>
      </c>
      <c r="B4753" s="1" t="s">
        <v>8937</v>
      </c>
      <c r="C4753" s="1" t="str">
        <f aca="false">A4753 &amp;" " &amp;"""" &amp;B4753 &amp;""""</f>
        <v>CHI_eliminate_all_dissent:0 "Jeden Dissens beseitigen"</v>
      </c>
      <c r="D4753" s="1" t="str">
        <f aca="false">IF(ISBLANK(A4753),"",C4753)</f>
        <v>CHI_eliminate_all_dissent:0 "Jeden Dissens beseitigen"</v>
      </c>
    </row>
    <row r="4754" customFormat="false" ht="15" hidden="false" customHeight="false" outlineLevel="0" collapsed="false">
      <c r="A4754" s="1" t="s">
        <v>8938</v>
      </c>
      <c r="B4754" s="1" t="s">
        <v>8939</v>
      </c>
      <c r="C4754" s="1" t="str">
        <f aca="false">A4754 &amp;" " &amp;"""" &amp;B4754 &amp;""""</f>
        <v>CHI_eliminate_all_dissent_desc:0 "Wir werden weiter daran arbeiten, alle abweichenden Meinungen zu beseitigen! Jeder, der sich nicht allen Geboten der Scharia unterwirft, muss sterben! Der Islam bedeutet Unterwerfung und die Verräter werden dies zu spüren bekommen!"</v>
      </c>
      <c r="D4754" s="1" t="str">
        <f aca="false">IF(ISBLANK(A4754),"",C4754)</f>
        <v>CHI_eliminate_all_dissent_desc:0 "Wir werden weiter daran arbeiten, alle abweichenden Meinungen zu beseitigen! Jeder, der sich nicht allen Geboten der Scharia unterwirft, muss sterben! Der Islam bedeutet Unterwerfung und die Verräter werden dies zu spüren bekommen!"</v>
      </c>
    </row>
    <row r="4755" customFormat="false" ht="15" hidden="false" customHeight="false" outlineLevel="0" collapsed="false">
      <c r="A4755" s="1" t="s">
        <v>8940</v>
      </c>
      <c r="B4755" s="1" t="s">
        <v>8941</v>
      </c>
      <c r="C4755" s="1" t="str">
        <f aca="false">A4755 &amp;" " &amp;"""" &amp;B4755 &amp;""""</f>
        <v>CHI_adopt_the_penal_code:0 "Verabschiedung des Strafgesetzbuches in der Scharia"</v>
      </c>
      <c r="D4755" s="1" t="str">
        <f aca="false">IF(ISBLANK(A4755),"",C4755)</f>
        <v>CHI_adopt_the_penal_code:0 "Verabschiedung des Strafgesetzbuches in der Scharia"</v>
      </c>
    </row>
    <row r="4756" customFormat="false" ht="15" hidden="false" customHeight="false" outlineLevel="0" collapsed="false">
      <c r="A4756" s="1" t="s">
        <v>8942</v>
      </c>
      <c r="B4756" s="1" t="s">
        <v>8943</v>
      </c>
      <c r="C4756" s="1" t="str">
        <f aca="false">A4756 &amp;" " &amp;"""" &amp;B4756 &amp;""""</f>
        <v>CHI_adopt_the_penal_code_desc:0 "Der Koran gibt einen sehr klaren Weg vor, wie man mit allen Arten von Verbrechen umgeht, vom Dieb bis zum Mörder! Wir werden auch diesen Teil der Scharia einführen, um mit den vielen Kriminellen unter unserer Herrschaft umzugehen!"</v>
      </c>
      <c r="D4756" s="1" t="str">
        <f aca="false">IF(ISBLANK(A4756),"",C4756)</f>
        <v>CHI_adopt_the_penal_code_desc:0 "Der Koran gibt einen sehr klaren Weg vor, wie man mit allen Arten von Verbrechen umgeht, vom Dieb bis zum Mörder! Wir werden auch diesen Teil der Scharia einführen, um mit den vielen Kriminellen unter unserer Herrschaft umzugehen!"</v>
      </c>
    </row>
    <row r="4757" customFormat="false" ht="15" hidden="false" customHeight="false" outlineLevel="0" collapsed="false">
      <c r="A4757" s="1" t="s">
        <v>8944</v>
      </c>
      <c r="B4757" s="1" t="s">
        <v>8945</v>
      </c>
      <c r="C4757" s="1" t="str">
        <f aca="false">A4757 &amp;" " &amp;"""" &amp;B4757 &amp;""""</f>
        <v>CHI_begin_jihad_against_the_oppressors:0 "Beginn des Dschihad gegen die Unterdrücker"</v>
      </c>
      <c r="D4757" s="1" t="str">
        <f aca="false">IF(ISBLANK(A4757),"",C4757)</f>
        <v>CHI_begin_jihad_against_the_oppressors:0 "Beginn des Dschihad gegen die Unterdrücker"</v>
      </c>
    </row>
    <row r="4758" customFormat="false" ht="15" hidden="false" customHeight="false" outlineLevel="0" collapsed="false">
      <c r="A4758" s="1" t="s">
        <v>8946</v>
      </c>
      <c r="B4758" s="1" t="s">
        <v>8947</v>
      </c>
      <c r="C4758" s="1" t="str">
        <f aca="false">A4758 &amp;" " &amp;"""" &amp;B4758 &amp;""""</f>
        <v>CHI_begin_jihad_against_the_oppressors_desc:0 "Wir werden einen großen Dschihad gegen die Chinesen beginnen, die uns unterdrücken! Wir werden unser Hui-Volk mit einem Heiligen Dschihad befreien, um unser islamisches Volk nach dem Willen Allahs zu befreien!"</v>
      </c>
      <c r="D4758" s="1" t="str">
        <f aca="false">IF(ISBLANK(A4758),"",C4758)</f>
        <v>CHI_begin_jihad_against_the_oppressors_desc:0 "Wir werden einen großen Dschihad gegen die Chinesen beginnen, die uns unterdrücken! Wir werden unser Hui-Volk mit einem Heiligen Dschihad befreien, um unser islamisches Volk nach dem Willen Allahs zu befreien!"</v>
      </c>
    </row>
    <row r="4759" customFormat="false" ht="15" hidden="false" customHeight="false" outlineLevel="0" collapsed="false">
      <c r="A4759" s="1" t="s">
        <v>8948</v>
      </c>
      <c r="B4759" s="1" t="s">
        <v>8949</v>
      </c>
      <c r="C4759" s="1" t="str">
        <f aca="false">A4759 &amp;" " &amp;"""" &amp;B4759 &amp;""""</f>
        <v>CHI_infiltrate_hui_communities:0 "Unterwanderung der Hui-Gemeinschaften"</v>
      </c>
      <c r="D4759" s="1" t="str">
        <f aca="false">IF(ISBLANK(A4759),"",C4759)</f>
        <v>CHI_infiltrate_hui_communities:0 "Unterwanderung der Hui-Gemeinschaften"</v>
      </c>
    </row>
    <row r="4760" customFormat="false" ht="15" hidden="false" customHeight="false" outlineLevel="0" collapsed="false">
      <c r="A4760" s="1" t="s">
        <v>8950</v>
      </c>
      <c r="B4760" s="1" t="s">
        <v>8951</v>
      </c>
      <c r="C4760" s="1" t="str">
        <f aca="false">A4760 &amp;" " &amp;"""" &amp;B4760 &amp;""""</f>
        <v>CHI_infiltrate_hui_communities_desc:0 "Wir werden daran arbeiten, die Hui-Gemeinschaften zu infiltrieren und beginnen, ihr Volk zu radikalisieren! Der Islam wird groß gemacht werden und die Hui werden sich in Allahs Ruhm sonnen!"</v>
      </c>
      <c r="D4760" s="1" t="str">
        <f aca="false">IF(ISBLANK(A4760),"",C4760)</f>
        <v>CHI_infiltrate_hui_communities_desc:0 "Wir werden daran arbeiten, die Hui-Gemeinschaften zu infiltrieren und beginnen, ihr Volk zu radikalisieren! Der Islam wird groß gemacht werden und die Hui werden sich in Allahs Ruhm sonnen!"</v>
      </c>
    </row>
    <row r="4761" customFormat="false" ht="15" hidden="false" customHeight="false" outlineLevel="0" collapsed="false">
      <c r="A4761" s="1" t="s">
        <v>8952</v>
      </c>
      <c r="B4761" s="1" t="s">
        <v>8254</v>
      </c>
      <c r="C4761" s="1" t="str">
        <f aca="false">A4761 &amp;" " &amp;"""" &amp;B4761 &amp;""""</f>
        <v>CHI_a_radical_hui:0 "Ein radikalisierter Hui"</v>
      </c>
      <c r="D4761" s="1" t="str">
        <f aca="false">IF(ISBLANK(A4761),"",C4761)</f>
        <v>CHI_a_radical_hui:0 "Ein radikalisierter Hui"</v>
      </c>
    </row>
    <row r="4762" customFormat="false" ht="15" hidden="false" customHeight="false" outlineLevel="0" collapsed="false">
      <c r="A4762" s="1" t="s">
        <v>8953</v>
      </c>
      <c r="B4762" s="1" t="s">
        <v>8954</v>
      </c>
      <c r="C4762" s="1" t="str">
        <f aca="false">A4762 &amp;" " &amp;"""" &amp;B4762 &amp;""""</f>
        <v>CHI_a_radical_hui_desc:0 "Dank unserer Arbeit sind die Hui wirklich radikalisiert worden, sie sind nun wild entschlossen, den Willen Allahs zu tun, es fehlt nicht mehr viel, bis wir die chinesischen Unterdrücker stürzen können!"</v>
      </c>
      <c r="D4762" s="1" t="str">
        <f aca="false">IF(ISBLANK(A4762),"",C4762)</f>
        <v>CHI_a_radical_hui_desc:0 "Dank unserer Arbeit sind die Hui wirklich radikalisiert worden, sie sind nun wild entschlossen, den Willen Allahs zu tun, es fehlt nicht mehr viel, bis wir die chinesischen Unterdrücker stürzen können!"</v>
      </c>
    </row>
    <row r="4763" customFormat="false" ht="15" hidden="false" customHeight="false" outlineLevel="0" collapsed="false">
      <c r="A4763" s="1" t="s">
        <v>8955</v>
      </c>
      <c r="B4763" s="1" t="s">
        <v>8956</v>
      </c>
      <c r="C4763" s="1" t="str">
        <f aca="false">A4763 &amp;" " &amp;"""" &amp;B4763 &amp;""""</f>
        <v>CHI_propaganda_against_the_kmt:0 "Propaganda gegen die KMT"</v>
      </c>
      <c r="D4763" s="1" t="str">
        <f aca="false">IF(ISBLANK(A4763),"",C4763)</f>
        <v>CHI_propaganda_against_the_kmt:0 "Propaganda gegen die KMT"</v>
      </c>
    </row>
    <row r="4764" customFormat="false" ht="15" hidden="false" customHeight="false" outlineLevel="0" collapsed="false">
      <c r="A4764" s="1" t="s">
        <v>8957</v>
      </c>
      <c r="B4764" s="1" t="s">
        <v>8958</v>
      </c>
      <c r="C4764" s="1" t="str">
        <f aca="false">A4764 &amp;" " &amp;"""" &amp;B4764 &amp;""""</f>
        <v>CHI_propaganda_against_the_kmt_desc:0 "Wir werden mit massiver Propaganda gegen die KMT beginnen, auf diese Weise werden wir indirekt die große islamische Revolution unterstützen!"</v>
      </c>
      <c r="D4764" s="1" t="str">
        <f aca="false">IF(ISBLANK(A4764),"",C4764)</f>
        <v>CHI_propaganda_against_the_kmt_desc:0 "Wir werden mit massiver Propaganda gegen die KMT beginnen, auf diese Weise werden wir indirekt die große islamische Revolution unterstützen!"</v>
      </c>
    </row>
    <row r="4765" customFormat="false" ht="15" hidden="false" customHeight="false" outlineLevel="0" collapsed="false">
      <c r="A4765" s="1" t="s">
        <v>8959</v>
      </c>
      <c r="B4765" s="1" t="s">
        <v>8960</v>
      </c>
      <c r="C4765" s="1" t="str">
        <f aca="false">A4765 &amp;" " &amp;"""" &amp;B4765 &amp;""""</f>
        <v>CHI_an_organized_resistance_militia:0 "Eine organisierte Widerstandsmiliz"</v>
      </c>
      <c r="D4765" s="1" t="str">
        <f aca="false">IF(ISBLANK(A4765),"",C4765)</f>
        <v>CHI_an_organized_resistance_militia:0 "Eine organisierte Widerstandsmiliz"</v>
      </c>
    </row>
    <row r="4766" customFormat="false" ht="15" hidden="false" customHeight="false" outlineLevel="0" collapsed="false">
      <c r="A4766" s="1" t="s">
        <v>8961</v>
      </c>
      <c r="B4766" s="1" t="s">
        <v>8962</v>
      </c>
      <c r="C4766" s="1" t="str">
        <f aca="false">A4766 &amp;" " &amp;"""" &amp;B4766 &amp;""""</f>
        <v>CHI_an_organized_resistance_militia_desc:0 "Wir werden eine organisierte Miliz bilden, um der KMT Widerstand zu leisten. Dies wird uns erlauben, die Kontrolle über die Berge und die Wüste zu übernehmen und die Hauptstadt zu belagern! Niemand kann dem großen Schwert des Islam widerstehen!"</v>
      </c>
      <c r="D4766" s="1" t="str">
        <f aca="false">IF(ISBLANK(A4766),"",C4766)</f>
        <v>CHI_an_organized_resistance_militia_desc:0 "Wir werden eine organisierte Miliz bilden, um der KMT Widerstand zu leisten. Dies wird uns erlauben, die Kontrolle über die Berge und die Wüste zu übernehmen und die Hauptstadt zu belagern! Niemand kann dem großen Schwert des Islam widerstehen!"</v>
      </c>
    </row>
    <row r="4767" customFormat="false" ht="15" hidden="false" customHeight="false" outlineLevel="0" collapsed="false">
      <c r="A4767" s="1" t="s">
        <v>8963</v>
      </c>
      <c r="B4767" s="1" t="s">
        <v>8964</v>
      </c>
      <c r="C4767" s="1" t="str">
        <f aca="false">A4767 &amp;" " &amp;"""" &amp;B4767 &amp;""""</f>
        <v>CHI_break_the_back_of_the_kmt_forces:0 "Das Rückgrat der KMT-Kräfte brechen"</v>
      </c>
      <c r="D4767" s="1" t="str">
        <f aca="false">IF(ISBLANK(A4767),"",C4767)</f>
        <v>CHI_break_the_back_of_the_kmt_forces:0 "Das Rückgrat der KMT-Kräfte brechen"</v>
      </c>
    </row>
    <row r="4768" customFormat="false" ht="15" hidden="false" customHeight="false" outlineLevel="0" collapsed="false">
      <c r="A4768" s="1" t="s">
        <v>8965</v>
      </c>
      <c r="B4768" s="1" t="s">
        <v>8966</v>
      </c>
      <c r="C4768" s="1" t="str">
        <f aca="false">A4768 &amp;" " &amp;"""" &amp;B4768 &amp;""""</f>
        <v>CHI_break_the_back_of_the_kmt_forces_desc:0 "Wir werden den KMT-Kräften in unserer Region das Rückgrat brechen. Das wird uns erlauben, ungestraft zu arbeiten und die Unterdrückung durch die KMT absolut zu zerstören."</v>
      </c>
      <c r="D4768" s="1" t="str">
        <f aca="false">IF(ISBLANK(A4768),"",C4768)</f>
        <v>CHI_break_the_back_of_the_kmt_forces_desc:0 "Wir werden den KMT-Kräften in unserer Region das Rückgrat brechen. Das wird uns erlauben, ungestraft zu arbeiten und die Unterdrückung durch die KMT absolut zu zerstören."</v>
      </c>
    </row>
    <row r="4769" customFormat="false" ht="15" hidden="false" customHeight="false" outlineLevel="0" collapsed="false">
      <c r="A4769" s="1" t="s">
        <v>8967</v>
      </c>
      <c r="B4769" s="1" t="s">
        <v>8968</v>
      </c>
      <c r="C4769" s="1" t="str">
        <f aca="false">A4769 &amp;" " &amp;"""" &amp;B4769 &amp;""""</f>
        <v>CHI_the_jihad_successfull:0 "Vertreibe die Ungläubigen"</v>
      </c>
      <c r="D4769" s="1" t="str">
        <f aca="false">IF(ISBLANK(A4769),"",C4769)</f>
        <v>CHI_the_jihad_successfull:0 "Vertreibe die Ungläubigen"</v>
      </c>
    </row>
    <row r="4770" customFormat="false" ht="15" hidden="false" customHeight="false" outlineLevel="0" collapsed="false">
      <c r="A4770" s="1" t="s">
        <v>8969</v>
      </c>
      <c r="B4770" s="1" t="s">
        <v>8970</v>
      </c>
      <c r="C4770" s="1" t="str">
        <f aca="false">A4770 &amp;" " &amp;"""" &amp;B4770 &amp;""""</f>
        <v>CHI_the_jihad_successfull_desc:0 "Wir haben es endlich geschafft! Es ist an der Zeit, den Dschihad zu beginnen und die Ungläubigen zu vertreiben! Nieder mit der alten Garde, hoch mit dem Islamischen Staat!"</v>
      </c>
      <c r="D4770" s="1" t="str">
        <f aca="false">IF(ISBLANK(A4770),"",C4770)</f>
        <v>CHI_the_jihad_successfull_desc:0 "Wir haben es endlich geschafft! Es ist an der Zeit, den Dschihad zu beginnen und die Ungläubigen zu vertreiben! Nieder mit der alten Garde, hoch mit dem Islamischen Staat!"</v>
      </c>
    </row>
    <row r="4771" customFormat="false" ht="15" hidden="false" customHeight="false" outlineLevel="0" collapsed="false">
      <c r="A4771" s="1" t="s">
        <v>8971</v>
      </c>
      <c r="B4771" s="1" t="s">
        <v>8972</v>
      </c>
      <c r="C4771" s="1" t="str">
        <f aca="false">A4771 &amp;" " &amp;"""" &amp;B4771 &amp;""""</f>
        <v>CHI_deal_with_anti_japanese_hatred:0 "Umgang mit antijapanischem Hass"</v>
      </c>
      <c r="D4771" s="1" t="str">
        <f aca="false">IF(ISBLANK(A4771),"",C4771)</f>
        <v>CHI_deal_with_anti_japanese_hatred:0 "Umgang mit antijapanischem Hass"</v>
      </c>
    </row>
    <row r="4772" customFormat="false" ht="15" hidden="false" customHeight="false" outlineLevel="0" collapsed="false">
      <c r="A4772" s="1" t="s">
        <v>8973</v>
      </c>
      <c r="B4772" s="1" t="s">
        <v>8974</v>
      </c>
      <c r="C4772" s="1" t="str">
        <f aca="false">A4772 &amp;" " &amp;"""" &amp;B4772 &amp;""""</f>
        <v>CHI_deal_with_anti_japanese_hatred_desc:0 "Jetzt, da wir wirklich unser eigener Staat geworden sind, ist es an der Zeit, dass wir uns mit dem Hass der Menschen auf Japan auseinandersetzen und dafür sorgen, dass vielleicht Vergebung erreicht werden kann!"</v>
      </c>
      <c r="D4772" s="1" t="str">
        <f aca="false">IF(ISBLANK(A4772),"",C4772)</f>
        <v>CHI_deal_with_anti_japanese_hatred_desc:0 "Jetzt, da wir wirklich unser eigener Staat geworden sind, ist es an der Zeit, dass wir uns mit dem Hass der Menschen auf Japan auseinandersetzen und dafür sorgen, dass vielleicht Vergebung erreicht werden kann!"</v>
      </c>
    </row>
    <row r="4773" customFormat="false" ht="15" hidden="false" customHeight="false" outlineLevel="0" collapsed="false">
      <c r="A4773" s="1" t="s">
        <v>8975</v>
      </c>
      <c r="B4773" s="1" t="s">
        <v>8976</v>
      </c>
      <c r="C4773" s="1" t="str">
        <f aca="false">A4773 &amp;" " &amp;"""" &amp;B4773 &amp;""""</f>
        <v>CHI_the_sinofication_of_china:0 "Die Sinifizierung Chinas"</v>
      </c>
      <c r="D4773" s="1" t="str">
        <f aca="false">IF(ISBLANK(A4773),"",C4773)</f>
        <v>CHI_the_sinofication_of_china:0 "Die Sinifizierung Chinas"</v>
      </c>
    </row>
    <row r="4774" customFormat="false" ht="15" hidden="false" customHeight="false" outlineLevel="0" collapsed="false">
      <c r="A4774" s="1" t="s">
        <v>8977</v>
      </c>
      <c r="B4774" s="1" t="s">
        <v>8978</v>
      </c>
      <c r="C4774" s="1" t="str">
        <f aca="false">A4774 &amp;" " &amp;"""" &amp;B4774 &amp;""""</f>
        <v>CHI_manchu_colab:0 "Schaffung einer Sonderverwaltung in der Mandschurei"</v>
      </c>
      <c r="D4774" s="1" t="str">
        <f aca="false">IF(ISBLANK(A4774),"",C4774)</f>
        <v>CHI_manchu_colab:0 "Schaffung einer Sonderverwaltung in der Mandschurei"</v>
      </c>
    </row>
    <row r="4775" customFormat="false" ht="15" hidden="false" customHeight="false" outlineLevel="0" collapsed="false">
      <c r="A4775" s="1" t="s">
        <v>8979</v>
      </c>
      <c r="B4775" s="1" t="s">
        <v>8980</v>
      </c>
      <c r="C4775" s="1" t="str">
        <f aca="false">A4775 &amp;" " &amp;"""" &amp;B4775 &amp;""""</f>
        <v>CHI_tunganistan_colab:0 "Schaffung einer Sonderverwaltung in Ostturkestan"</v>
      </c>
      <c r="D4775" s="1" t="str">
        <f aca="false">IF(ISBLANK(A4775),"",C4775)</f>
        <v>CHI_tunganistan_colab:0 "Schaffung einer Sonderverwaltung in Ostturkestan"</v>
      </c>
    </row>
    <row r="4776" customFormat="false" ht="15" hidden="false" customHeight="false" outlineLevel="0" collapsed="false">
      <c r="A4776" s="1" t="s">
        <v>8981</v>
      </c>
      <c r="B4776" s="1" t="s">
        <v>8982</v>
      </c>
      <c r="C4776" s="1" t="str">
        <f aca="false">A4776 &amp;" " &amp;"""" &amp;B4776 &amp;""""</f>
        <v>CHI_sinofy_land:0 "Sinofy ___NS260___"</v>
      </c>
      <c r="D4776" s="1" t="str">
        <f aca="false">IF(ISBLANK(A4776),"",C4776)</f>
        <v>CHI_sinofy_land:0 "Sinofy ___NS260___"</v>
      </c>
    </row>
    <row r="4777" customFormat="false" ht="15" hidden="false" customHeight="false" outlineLevel="0" collapsed="false">
      <c r="A4777" s="1" t="s">
        <v>8983</v>
      </c>
      <c r="B4777" s="1" t="s">
        <v>8984</v>
      </c>
      <c r="C4777" s="1" t="str">
        <f aca="false">A4777 &amp;" " &amp;"""" &amp;B4777 &amp;""""</f>
        <v>CHI_a_place_in_the_comintern:0 "A Place in the Comintern"</v>
      </c>
      <c r="D4777" s="1" t="str">
        <f aca="false">IF(ISBLANK(A4777),"",C4777)</f>
        <v>CHI_a_place_in_the_comintern:0 "A Place in the Comintern"</v>
      </c>
    </row>
    <row r="4778" customFormat="false" ht="15" hidden="false" customHeight="false" outlineLevel="0" collapsed="false">
      <c r="A4778" s="1" t="s">
        <v>8985</v>
      </c>
      <c r="B4778" s="1" t="s">
        <v>8986</v>
      </c>
      <c r="C4778" s="1" t="str">
        <f aca="false">A4778 &amp;" " &amp;"""" &amp;B4778 &amp;""""</f>
        <v>CHI_a_place_in_the_comintern_desc:0 "With the Soviets having supported us to this date, we will seek a place in the Comintern. The Russo-Chinese alliance will be a great achievement."</v>
      </c>
      <c r="D4778" s="1" t="str">
        <f aca="false">IF(ISBLANK(A4778),"",C4778)</f>
        <v>CHI_a_place_in_the_comintern_desc:0 "With the Soviets having supported us to this date, we will seek a place in the Comintern. The Russo-Chinese alliance will be a great achievement."</v>
      </c>
    </row>
    <row r="4779" customFormat="false" ht="15" hidden="false" customHeight="false" outlineLevel="0" collapsed="false">
      <c r="A4779" s="1" t="s">
        <v>8987</v>
      </c>
      <c r="B4779" s="1" t="s">
        <v>8988</v>
      </c>
      <c r="C4779" s="1" t="str">
        <f aca="false">A4779 &amp;" " &amp;"""" &amp;B4779 &amp;""""</f>
        <v>CHI_request_military_aid:0 "Request Soviet Military Aid"</v>
      </c>
      <c r="D4779" s="1" t="str">
        <f aca="false">IF(ISBLANK(A4779),"",C4779)</f>
        <v>CHI_request_military_aid:0 "Request Soviet Military Aid"</v>
      </c>
    </row>
    <row r="4780" customFormat="false" ht="15" hidden="false" customHeight="false" outlineLevel="0" collapsed="false">
      <c r="A4780" s="1" t="s">
        <v>8989</v>
      </c>
      <c r="B4780" s="1" t="s">
        <v>8990</v>
      </c>
      <c r="C4780" s="1" t="str">
        <f aca="false">A4780 &amp;" " &amp;"""" &amp;B4780 &amp;""""</f>
        <v>CHI_request_military_aid_desc:0 "We will request military aid from the Soviet union. We need guns and they have the industry to produce them, therefore it would be reasonable for them to give us some."</v>
      </c>
      <c r="D4780" s="1" t="str">
        <f aca="false">IF(ISBLANK(A4780),"",C4780)</f>
        <v>CHI_request_military_aid_desc:0 "We will request military aid from the Soviet union. We need guns and they have the industry to produce them, therefore it would be reasonable for them to give us some."</v>
      </c>
    </row>
    <row r="4781" customFormat="false" ht="15" hidden="false" customHeight="false" outlineLevel="0" collapsed="false">
      <c r="A4781" s="1" t="s">
        <v>8991</v>
      </c>
      <c r="B4781" s="1" t="s">
        <v>8992</v>
      </c>
      <c r="C4781" s="1" t="str">
        <f aca="false">A4781 &amp;" " &amp;"""" &amp;B4781 &amp;""""</f>
        <v>CHI_a_soviet_tank_advisors:0 "Soviet Tank Advisors"</v>
      </c>
      <c r="D4781" s="1" t="str">
        <f aca="false">IF(ISBLANK(A4781),"",C4781)</f>
        <v>CHI_a_soviet_tank_advisors:0 "Soviet Tank Advisors"</v>
      </c>
    </row>
    <row r="4782" customFormat="false" ht="15" hidden="false" customHeight="false" outlineLevel="0" collapsed="false">
      <c r="A4782" s="1" t="s">
        <v>8993</v>
      </c>
      <c r="B4782" s="1" t="s">
        <v>8994</v>
      </c>
      <c r="C4782" s="1" t="str">
        <f aca="false">A4782 &amp;" " &amp;"""" &amp;B4782 &amp;""""</f>
        <v>CHI_a_soviet_tank_advisors_desc:0 "We will invite Soviet Tank advisors into our country, so that they may help teach us how to make a great and mighty tank force."</v>
      </c>
      <c r="D4782" s="1" t="str">
        <f aca="false">IF(ISBLANK(A4782),"",C4782)</f>
        <v>CHI_a_soviet_tank_advisors_desc:0 "We will invite Soviet Tank advisors into our country, so that they may help teach us how to make a great and mighty tank force."</v>
      </c>
    </row>
    <row r="4783" customFormat="false" ht="15" hidden="false" customHeight="false" outlineLevel="0" collapsed="false">
      <c r="A4783" s="1" t="s">
        <v>8995</v>
      </c>
      <c r="B4783" s="1" t="s">
        <v>8996</v>
      </c>
      <c r="C4783" s="1" t="str">
        <f aca="false">A4783 &amp;" " &amp;"""" &amp;B4783 &amp;""""</f>
        <v>CHI_extol_chinese_nationalism:0 "Extol Chinese Nationalism"</v>
      </c>
      <c r="D4783" s="1" t="str">
        <f aca="false">IF(ISBLANK(A4783),"",C4783)</f>
        <v>CHI_extol_chinese_nationalism:0 "Extol Chinese Nationalism"</v>
      </c>
    </row>
    <row r="4784" customFormat="false" ht="15" hidden="false" customHeight="false" outlineLevel="0" collapsed="false">
      <c r="A4784" s="1" t="s">
        <v>8997</v>
      </c>
      <c r="B4784" s="1" t="s">
        <v>8998</v>
      </c>
      <c r="C4784" s="1" t="str">
        <f aca="false">A4784 &amp;" " &amp;"""" &amp;B4784 &amp;""""</f>
        <v>CHI_extol_chinese_nationalism_desc:0 "We will work to extol Chinese Nationalism in our country! China will be made one under us! That is the highest good of the Revolution!"</v>
      </c>
      <c r="D4784" s="1" t="str">
        <f aca="false">IF(ISBLANK(A4784),"",C4784)</f>
        <v>CHI_extol_chinese_nationalism_desc:0 "We will work to extol Chinese Nationalism in our country! China will be made one under us! That is the highest good of the Revolution!"</v>
      </c>
    </row>
    <row r="4785" customFormat="false" ht="15" hidden="false" customHeight="false" outlineLevel="0" collapsed="false">
      <c r="A4785" s="1" t="s">
        <v>8999</v>
      </c>
      <c r="B4785" s="1" t="s">
        <v>9000</v>
      </c>
      <c r="C4785" s="1" t="str">
        <f aca="false">A4785 &amp;" " &amp;"""" &amp;B4785 &amp;""""</f>
        <v>CHI_reach_out_to_moscow:0 "Reach out to Moscow"</v>
      </c>
      <c r="D4785" s="1" t="str">
        <f aca="false">IF(ISBLANK(A4785),"",C4785)</f>
        <v>CHI_reach_out_to_moscow:0 "Reach out to Moscow"</v>
      </c>
    </row>
    <row r="4786" customFormat="false" ht="15" hidden="false" customHeight="false" outlineLevel="0" collapsed="false">
      <c r="A4786" s="1" t="s">
        <v>9001</v>
      </c>
      <c r="B4786" s="1" t="s">
        <v>9002</v>
      </c>
      <c r="C4786" s="1" t="str">
        <f aca="false">A4786 &amp;" " &amp;"""" &amp;B4786 &amp;""""</f>
        <v>CHI_reach_out_to_moscow_desc:0 "We will reach out to ___NS261___ and request their support. If we can get it, we may end up with great expertise, weapons, and diplomatic backing."</v>
      </c>
      <c r="D4786" s="1" t="str">
        <f aca="false">IF(ISBLANK(A4786),"",C4786)</f>
        <v>CHI_reach_out_to_moscow_desc:0 "We will reach out to ___NS261___ and request their support. If we can get it, we may end up with great expertise, weapons, and diplomatic backing."</v>
      </c>
    </row>
    <row r="4787" customFormat="false" ht="15" hidden="false" customHeight="false" outlineLevel="0" collapsed="false">
      <c r="A4787" s="1" t="s">
        <v>9003</v>
      </c>
      <c r="B4787" s="1" t="s">
        <v>9004</v>
      </c>
      <c r="C4787" s="1" t="str">
        <f aca="false">A4787 &amp;" " &amp;"""" &amp;B4787 &amp;""""</f>
        <v>CHI_request_official_recognition:0 "Request Official Recognition"</v>
      </c>
      <c r="D4787" s="1" t="str">
        <f aca="false">IF(ISBLANK(A4787),"",C4787)</f>
        <v>CHI_request_official_recognition:0 "Request Official Recognition"</v>
      </c>
    </row>
    <row r="4788" customFormat="false" ht="15" hidden="false" customHeight="false" outlineLevel="0" collapsed="false">
      <c r="A4788" s="1" t="s">
        <v>9005</v>
      </c>
      <c r="B4788" s="1" t="s">
        <v>9006</v>
      </c>
      <c r="C4788" s="1" t="str">
        <f aca="false">A4788 &amp;" " &amp;"""" &amp;B4788 &amp;""""</f>
        <v>CHI_request_official_recognition_desc:0 "We will request official recognition from the Soviets, this will finalize the preparations for our plans to take over China. This way we will be more than ready, as we will be the main Soviet aligned state in China."</v>
      </c>
      <c r="D4788" s="1" t="str">
        <f aca="false">IF(ISBLANK(A4788),"",C4788)</f>
        <v>CHI_request_official_recognition_desc:0 "We will request official recognition from the Soviets, this will finalize the preparations for our plans to take over China. This way we will be more than ready, as we will be the main Soviet aligned state in China."</v>
      </c>
    </row>
    <row r="4789" customFormat="false" ht="15" hidden="false" customHeight="false" outlineLevel="0" collapsed="false">
      <c r="A4789" s="1" t="s">
        <v>9007</v>
      </c>
      <c r="B4789" s="1" t="s">
        <v>9008</v>
      </c>
      <c r="C4789" s="1" t="str">
        <f aca="false">A4789 &amp;" " &amp;"""" &amp;B4789 &amp;""""</f>
        <v>CHI_joint_ultimatum_to_prc:0 "Joint Ultimatum to ___NS262___"</v>
      </c>
      <c r="D4789" s="1" t="str">
        <f aca="false">IF(ISBLANK(A4789),"",C4789)</f>
        <v>CHI_joint_ultimatum_to_prc:0 "Joint Ultimatum to ___NS262___"</v>
      </c>
    </row>
    <row r="4790" customFormat="false" ht="15" hidden="false" customHeight="false" outlineLevel="0" collapsed="false">
      <c r="A4790" s="1" t="s">
        <v>9009</v>
      </c>
      <c r="B4790" s="1" t="s">
        <v>9010</v>
      </c>
      <c r="C4790" s="1" t="str">
        <f aca="false">A4790 &amp;" " &amp;"""" &amp;B4790 &amp;""""</f>
        <v>CHI_joint_ultimatum_to_prc_desc:0 "We will work with the Soviets to send the PRC an ultimatum to cede control of their state to us, as we are the new Soviet backed state in the region."</v>
      </c>
      <c r="D4790" s="1" t="str">
        <f aca="false">IF(ISBLANK(A4790),"",C4790)</f>
        <v>CHI_joint_ultimatum_to_prc_desc:0 "We will work with the Soviets to send the PRC an ultimatum to cede control of their state to us, as we are the new Soviet backed state in the region."</v>
      </c>
    </row>
    <row r="4791" customFormat="false" ht="15" hidden="false" customHeight="false" outlineLevel="0" collapsed="false">
      <c r="A4791" s="1" t="s">
        <v>9011</v>
      </c>
      <c r="B4791" s="1" t="s">
        <v>9012</v>
      </c>
      <c r="C4791" s="1" t="str">
        <f aca="false">A4791 &amp;" " &amp;"""" &amp;B4791 &amp;""""</f>
        <v>CHI_support_chinese_religion:0 "Support Chinese Religion"</v>
      </c>
      <c r="D4791" s="1" t="str">
        <f aca="false">IF(ISBLANK(A4791),"",C4791)</f>
        <v>CHI_support_chinese_religion:0 "Support Chinese Religion"</v>
      </c>
    </row>
    <row r="4792" customFormat="false" ht="15" hidden="false" customHeight="false" outlineLevel="0" collapsed="false">
      <c r="A4792" s="1" t="s">
        <v>9013</v>
      </c>
      <c r="B4792" s="1" t="s">
        <v>9014</v>
      </c>
      <c r="C4792" s="1" t="str">
        <f aca="false">A4792 &amp;" " &amp;"""" &amp;B4792 &amp;""""</f>
        <v>CHI_support_chinese_religion_desc:0 "We will support ethnic Chinese religions based on a shared sense of nationalism, so that we can ensure that through the use of these religions, we may create a great force to protect the Nation!"</v>
      </c>
      <c r="D4792" s="1" t="str">
        <f aca="false">IF(ISBLANK(A4792),"",C4792)</f>
        <v>CHI_support_chinese_religion_desc:0 "We will support ethnic Chinese religions based on a shared sense of nationalism, so that we can ensure that through the use of these religions, we may create a great force to protect the Nation!"</v>
      </c>
    </row>
    <row r="4793" customFormat="false" ht="15" hidden="false" customHeight="false" outlineLevel="0" collapsed="false">
      <c r="A4793" s="1" t="s">
        <v>9015</v>
      </c>
      <c r="B4793" s="1" t="s">
        <v>9016</v>
      </c>
      <c r="C4793" s="1" t="str">
        <f aca="false">A4793 &amp;" " &amp;"""" &amp;B4793 &amp;""""</f>
        <v>CHI_state_atheism:0 "State Atheism"</v>
      </c>
      <c r="D4793" s="1" t="str">
        <f aca="false">IF(ISBLANK(A4793),"",C4793)</f>
        <v>CHI_state_atheism:0 "State Atheism"</v>
      </c>
    </row>
    <row r="4794" customFormat="false" ht="15" hidden="false" customHeight="false" outlineLevel="0" collapsed="false">
      <c r="A4794" s="1" t="s">
        <v>9017</v>
      </c>
      <c r="B4794" s="1" t="s">
        <v>9018</v>
      </c>
      <c r="C4794" s="1" t="str">
        <f aca="false">A4794 &amp;" " &amp;"""" &amp;B4794 &amp;""""</f>
        <v>CHI_state_atheism_desc:0 "We will work to implement state Atheism in our Nation, this will create a sense of Purity in our ideology. This way our work force will be able to toil away relentlessly for the KMT revolution!"</v>
      </c>
      <c r="D4794" s="1" t="str">
        <f aca="false">IF(ISBLANK(A4794),"",C4794)</f>
        <v>CHI_state_atheism_desc:0 "We will work to implement state Atheism in our Nation, this will create a sense of Purity in our ideology. This way our work force will be able to toil away relentlessly for the KMT revolution!"</v>
      </c>
    </row>
    <row r="4795" customFormat="false" ht="15" hidden="false" customHeight="false" outlineLevel="0" collapsed="false">
      <c r="A4795" s="1" t="s">
        <v>9019</v>
      </c>
      <c r="B4795" s="1" t="s">
        <v>9020</v>
      </c>
      <c r="C4795" s="1" t="str">
        <f aca="false">A4795 &amp;" " &amp;"""" &amp;B4795 &amp;""""</f>
        <v>CHI_beacon_of_socialism:0 "Beacon of Socialism"</v>
      </c>
      <c r="D4795" s="1" t="str">
        <f aca="false">IF(ISBLANK(A4795),"",C4795)</f>
        <v>CHI_beacon_of_socialism:0 "Beacon of Socialism"</v>
      </c>
    </row>
    <row r="4796" customFormat="false" ht="15" hidden="false" customHeight="false" outlineLevel="0" collapsed="false">
      <c r="A4796" s="1" t="s">
        <v>9021</v>
      </c>
      <c r="B4796" s="1" t="s">
        <v>9022</v>
      </c>
      <c r="C4796" s="1" t="str">
        <f aca="false">A4796 &amp;" " &amp;"""" &amp;B4796 &amp;""""</f>
        <v>CHI_beacon_of_socialism_desc:0 "We have truly become a great beacon of socialism, a bright example for all socialists in the world! Glory to the Revolution!"</v>
      </c>
      <c r="D4796" s="1" t="str">
        <f aca="false">IF(ISBLANK(A4796),"",C4796)</f>
        <v>CHI_beacon_of_socialism_desc:0 "We have truly become a great beacon of socialism, a bright example for all socialists in the world! Glory to the Revolution!"</v>
      </c>
    </row>
    <row r="4797" customFormat="false" ht="15" hidden="false" customHeight="false" outlineLevel="0" collapsed="false">
      <c r="A4797" s="1" t="s">
        <v>9023</v>
      </c>
      <c r="B4797" s="1" t="s">
        <v>9024</v>
      </c>
      <c r="C4797" s="1" t="str">
        <f aca="false">A4797 &amp;" " &amp;"""" &amp;B4797 &amp;""""</f>
        <v>CHI_beacon_of_communism:0 "Beacon of Communism"</v>
      </c>
      <c r="D4797" s="1" t="str">
        <f aca="false">IF(ISBLANK(A4797),"",C4797)</f>
        <v>CHI_beacon_of_communism:0 "Beacon of Communism"</v>
      </c>
    </row>
    <row r="4798" customFormat="false" ht="15" hidden="false" customHeight="false" outlineLevel="0" collapsed="false">
      <c r="A4798" s="1" t="s">
        <v>9025</v>
      </c>
      <c r="B4798" s="1" t="s">
        <v>9026</v>
      </c>
      <c r="C4798" s="1" t="str">
        <f aca="false">A4798 &amp;" " &amp;"""" &amp;B4798 &amp;""""</f>
        <v>CHI_beacon_of_communism_desc:0 "We have truly become a great beacon of communism, a bright example for all communists in the world! Glory to the Revolution!"</v>
      </c>
      <c r="D4798" s="1" t="str">
        <f aca="false">IF(ISBLANK(A4798),"",C4798)</f>
        <v>CHI_beacon_of_communism_desc:0 "We have truly become a great beacon of communism, a bright example for all communists in the world! Glory to the Revolution!"</v>
      </c>
    </row>
    <row r="4799" customFormat="false" ht="15" hidden="false" customHeight="false" outlineLevel="0" collapsed="false">
      <c r="A4799" s="1" t="s">
        <v>9027</v>
      </c>
      <c r="B4799" s="1" t="s">
        <v>9028</v>
      </c>
      <c r="C4799" s="1" t="str">
        <f aca="false">A4799 &amp;" " &amp;"""" &amp;B4799 &amp;""""</f>
        <v>CHI_enforce_loyalty_to_the_revolution:0 "Enforce Loyalty to the Revolution"</v>
      </c>
      <c r="D4799" s="1" t="str">
        <f aca="false">IF(ISBLANK(A4799),"",C4799)</f>
        <v>CHI_enforce_loyalty_to_the_revolution:0 "Enforce Loyalty to the Revolution"</v>
      </c>
    </row>
    <row r="4800" customFormat="false" ht="15" hidden="false" customHeight="false" outlineLevel="0" collapsed="false">
      <c r="A4800" s="1" t="s">
        <v>9029</v>
      </c>
      <c r="B4800" s="1" t="s">
        <v>9030</v>
      </c>
      <c r="C4800" s="1" t="str">
        <f aca="false">A4800 &amp;" " &amp;"""" &amp;B4800 &amp;""""</f>
        <v>CHI_enforce_loyalty_to_the_revolution_desc:0 "We will enforce loyalty to the KMT national revolution to make sure that no dissidence will form toward our great revolution! No one will reject our great crusade!"</v>
      </c>
      <c r="D4800" s="1" t="str">
        <f aca="false">IF(ISBLANK(A4800),"",C4800)</f>
        <v>CHI_enforce_loyalty_to_the_revolution_desc:0 "We will enforce loyalty to the KMT national revolution to make sure that no dissidence will form toward our great revolution! No one will reject our great crusade!"</v>
      </c>
    </row>
    <row r="4801" customFormat="false" ht="15" hidden="false" customHeight="false" outlineLevel="0" collapsed="false">
      <c r="A4801" s="1" t="s">
        <v>9031</v>
      </c>
      <c r="B4801" s="1" t="s">
        <v>9032</v>
      </c>
      <c r="C4801" s="1" t="str">
        <f aca="false">A4801 &amp;" " &amp;"""" &amp;B4801 &amp;""""</f>
        <v>CHI_purge_the_decadence:0 "Purge the Decadence"</v>
      </c>
      <c r="D4801" s="1" t="str">
        <f aca="false">IF(ISBLANK(A4801),"",C4801)</f>
        <v>CHI_purge_the_decadence:0 "Purge the Decadence"</v>
      </c>
    </row>
    <row r="4802" customFormat="false" ht="15" hidden="false" customHeight="false" outlineLevel="0" collapsed="false">
      <c r="A4802" s="1" t="s">
        <v>9033</v>
      </c>
      <c r="B4802" s="1" t="s">
        <v>9034</v>
      </c>
      <c r="C4802" s="1" t="str">
        <f aca="false">A4802 &amp;" " &amp;"""" &amp;B4802 &amp;""""</f>
        <v>CHI_purge_the_decadence_desc:0 "We will purge the decadent republicans who are causing a massive delay in our great revolution! They must go and China must be restored under the bright light of the Kuomintang Revolution!"</v>
      </c>
      <c r="D4802" s="1" t="str">
        <f aca="false">IF(ISBLANK(A4802),"",C4802)</f>
        <v>CHI_purge_the_decadence_desc:0 "We will purge the decadent republicans who are causing a massive delay in our great revolution! They must go and China must be restored under the bright light of the Kuomintang Revolution!"</v>
      </c>
    </row>
    <row r="4803" customFormat="false" ht="15" hidden="false" customHeight="false" outlineLevel="0" collapsed="false">
      <c r="A4803" s="1" t="s">
        <v>9035</v>
      </c>
      <c r="B4803" s="1" t="s">
        <v>9036</v>
      </c>
      <c r="C4803" s="1" t="str">
        <f aca="false">A4803 &amp;" " &amp;"""" &amp;B4803 &amp;""""</f>
        <v>CHI_enshrine_the_yuan:0 "Enshrine the Yuan"</v>
      </c>
      <c r="D4803" s="1" t="str">
        <f aca="false">IF(ISBLANK(A4803),"",C4803)</f>
        <v>CHI_enshrine_the_yuan:0 "Enshrine the Yuan"</v>
      </c>
    </row>
    <row r="4804" customFormat="false" ht="15" hidden="false" customHeight="false" outlineLevel="0" collapsed="false">
      <c r="A4804" s="1" t="s">
        <v>9037</v>
      </c>
      <c r="B4804" s="1" t="s">
        <v>9038</v>
      </c>
      <c r="C4804" s="1" t="str">
        <f aca="false">A4804 &amp;" " &amp;"""" &amp;B4804 &amp;""""</f>
        <v>CHI_enshrine_the_yuan_desc:0 "We will work to enshrine the Yuan, or the Chinese Legislative, in China, this will create a mighty bulwark capable of stopping a new Chiang and a new CCP from forming. This way we will be capable of ensuring responsible leadership according to the three principles of the people."</v>
      </c>
      <c r="D4804" s="1" t="str">
        <f aca="false">IF(ISBLANK(A4804),"",C4804)</f>
        <v>CHI_enshrine_the_yuan_desc:0 "We will work to enshrine the Yuan, or the Chinese Legislative, in China, this will create a mighty bulwark capable of stopping a new Chiang and a new CCP from forming. This way we will be capable of ensuring responsible leadership according to the three principles of the people."</v>
      </c>
    </row>
    <row r="4805" customFormat="false" ht="15" hidden="false" customHeight="false" outlineLevel="0" collapsed="false">
      <c r="A4805" s="1" t="s">
        <v>9039</v>
      </c>
      <c r="B4805" s="1" t="s">
        <v>9040</v>
      </c>
      <c r="C4805" s="1" t="str">
        <f aca="false">A4805 &amp;" " &amp;"""" &amp;B4805 &amp;""""</f>
        <v>CHI_sideline_the_radicals:0 "Sideline the Radicals"</v>
      </c>
      <c r="D4805" s="1" t="str">
        <f aca="false">IF(ISBLANK(A4805),"",C4805)</f>
        <v>CHI_sideline_the_radicals:0 "Sideline the Radicals"</v>
      </c>
    </row>
    <row r="4806" customFormat="false" ht="15" hidden="false" customHeight="false" outlineLevel="0" collapsed="false">
      <c r="A4806" s="1" t="s">
        <v>9041</v>
      </c>
      <c r="B4806" s="1" t="s">
        <v>9042</v>
      </c>
      <c r="C4806" s="1" t="str">
        <f aca="false">A4806 &amp;" " &amp;"""" &amp;B4806 &amp;""""</f>
        <v>CHI_sideline_the_radicals_desc:0 "We will work to sideline the radicals in our parliament and even ban a couple of them for continuing to violate the principles of Democratic Centralism. As they have broken our rules, they must face the consequences."</v>
      </c>
      <c r="D4806" s="1" t="str">
        <f aca="false">IF(ISBLANK(A4806),"",C4806)</f>
        <v>CHI_sideline_the_radicals_desc:0 "We will work to sideline the radicals in our parliament and even ban a couple of them for continuing to violate the principles of Democratic Centralism. As they have broken our rules, they must face the consequences."</v>
      </c>
    </row>
    <row r="4807" customFormat="false" ht="15" hidden="false" customHeight="false" outlineLevel="0" collapsed="false">
      <c r="A4807" s="1" t="s">
        <v>9043</v>
      </c>
      <c r="B4807" s="1" t="s">
        <v>9044</v>
      </c>
      <c r="C4807" s="1" t="str">
        <f aca="false">A4807 &amp;" " &amp;"""" &amp;B4807 &amp;""""</f>
        <v>CHI_full_control_over_the_apparatus_of_education:0 "Full Control over the Apparatus of Education"</v>
      </c>
      <c r="D4807" s="1" t="str">
        <f aca="false">IF(ISBLANK(A4807),"",C4807)</f>
        <v>CHI_full_control_over_the_apparatus_of_education:0 "Full Control over the Apparatus of Education"</v>
      </c>
    </row>
    <row r="4808" customFormat="false" ht="15" hidden="false" customHeight="false" outlineLevel="0" collapsed="false">
      <c r="A4808" s="1" t="s">
        <v>9045</v>
      </c>
      <c r="B4808" s="1" t="s">
        <v>9046</v>
      </c>
      <c r="C4808" s="1" t="str">
        <f aca="false">A4808 &amp;" " &amp;"""" &amp;B4808 &amp;""""</f>
        <v>CHI_full_control_over_the_apparatus_of_education_desc:0 "We will make sure to assert control over the entire apparatus of education, allowing for further funding and loyalty to our party!"</v>
      </c>
      <c r="D4808" s="1" t="str">
        <f aca="false">IF(ISBLANK(A4808),"",C4808)</f>
        <v>CHI_full_control_over_the_apparatus_of_education_desc:0 "We will make sure to assert control over the entire apparatus of education, allowing for further funding and loyalty to our party!"</v>
      </c>
    </row>
    <row r="4809" customFormat="false" ht="15" hidden="false" customHeight="false" outlineLevel="0" collapsed="false">
      <c r="A4809" s="1" t="s">
        <v>9047</v>
      </c>
      <c r="B4809" s="1" t="s">
        <v>9048</v>
      </c>
      <c r="C4809" s="1" t="str">
        <f aca="false">A4809 &amp;" " &amp;"""" &amp;B4809 &amp;""""</f>
        <v>CHI_nationalize_foreign_assets:0 "Nationalize foreign Assets"</v>
      </c>
      <c r="D4809" s="1" t="str">
        <f aca="false">IF(ISBLANK(A4809),"",C4809)</f>
        <v>CHI_nationalize_foreign_assets:0 "Nationalize foreign Assets"</v>
      </c>
    </row>
    <row r="4810" customFormat="false" ht="15" hidden="false" customHeight="false" outlineLevel="0" collapsed="false">
      <c r="A4810" s="1" t="s">
        <v>9049</v>
      </c>
      <c r="B4810" s="1" t="s">
        <v>9050</v>
      </c>
      <c r="C4810" s="1" t="str">
        <f aca="false">A4810 &amp;" " &amp;"""" &amp;B4810 &amp;""""</f>
        <v>CHI_nationalize_foreign_assets_desc:0 "With the KMT revolution having taken over our province, we will make sure that foreign assets are seized, this way we will have a true China for the Chinese!"</v>
      </c>
      <c r="D4810" s="1" t="str">
        <f aca="false">IF(ISBLANK(A4810),"",C4810)</f>
        <v>CHI_nationalize_foreign_assets_desc:0 "With the KMT revolution having taken over our province, we will make sure that foreign assets are seized, this way we will have a true China for the Chinese!"</v>
      </c>
    </row>
    <row r="4811" customFormat="false" ht="15" hidden="false" customHeight="false" outlineLevel="0" collapsed="false">
      <c r="A4811" s="1" t="s">
        <v>9051</v>
      </c>
      <c r="B4811" s="1" t="s">
        <v>9052</v>
      </c>
      <c r="C4811" s="1" t="str">
        <f aca="false">A4811 &amp;" " &amp;"""" &amp;B4811 &amp;""""</f>
        <v>CHI_purge_the_reactionary:0 "Purge the Reactionary"</v>
      </c>
      <c r="D4811" s="1" t="str">
        <f aca="false">IF(ISBLANK(A4811),"",C4811)</f>
        <v>CHI_purge_the_reactionary:0 "Purge the Reactionary"</v>
      </c>
    </row>
    <row r="4812" customFormat="false" ht="15" hidden="false" customHeight="false" outlineLevel="0" collapsed="false">
      <c r="A4812" s="1" t="s">
        <v>9053</v>
      </c>
      <c r="B4812" s="1" t="s">
        <v>9054</v>
      </c>
      <c r="C4812" s="1" t="str">
        <f aca="false">A4812 &amp;" " &amp;"""" &amp;B4812 &amp;""""</f>
        <v>CHI_purge_the_reactionary_desc:0 "We will purge the Reactionaries in the KMT, allowing for the degenerative influence from the North to be halted and our great state to prosper!"</v>
      </c>
      <c r="D4812" s="1" t="str">
        <f aca="false">IF(ISBLANK(A4812),"",C4812)</f>
        <v>CHI_purge_the_reactionary_desc:0 "We will purge the Reactionaries in the KMT, allowing for the degenerative influence from the North to be halted and our great state to prosper!"</v>
      </c>
    </row>
    <row r="4813" customFormat="false" ht="15" hidden="false" customHeight="false" outlineLevel="0" collapsed="false">
      <c r="A4813" s="1" t="s">
        <v>9055</v>
      </c>
      <c r="B4813" s="1" t="s">
        <v>9056</v>
      </c>
      <c r="C4813" s="1" t="str">
        <f aca="false">A4813 &amp;" " &amp;"""" &amp;B4813 &amp;""""</f>
        <v>CHI_reorganize_the_party_along_lenninist_lines:0 "Reorganize the Party along Leninist Lines"</v>
      </c>
      <c r="D4813" s="1" t="str">
        <f aca="false">IF(ISBLANK(A4813),"",C4813)</f>
        <v>CHI_reorganize_the_party_along_lenninist_lines:0 "Reorganize the Party along Leninist Lines"</v>
      </c>
    </row>
    <row r="4814" customFormat="false" ht="15" hidden="false" customHeight="false" outlineLevel="0" collapsed="false">
      <c r="A4814" s="1" t="s">
        <v>9057</v>
      </c>
      <c r="B4814" s="1" t="s">
        <v>9058</v>
      </c>
      <c r="C4814" s="1" t="str">
        <f aca="false">A4814 &amp;" " &amp;"""" &amp;B4814 &amp;""""</f>
        <v>CHI_reorganize_the_party_along_lenninist_lines_desc:0 "We will go back to the basics and begin to do what we did back then and proceed to reorganize the party along Leninist lines!"</v>
      </c>
      <c r="D4814" s="1" t="str">
        <f aca="false">IF(ISBLANK(A4814),"",C4814)</f>
        <v>CHI_reorganize_the_party_along_lenninist_lines_desc:0 "We will go back to the basics and begin to do what we did back then and proceed to reorganize the party along Leninist lines!"</v>
      </c>
    </row>
    <row r="4815" customFormat="false" ht="15" hidden="false" customHeight="false" outlineLevel="0" collapsed="false">
      <c r="A4815" s="1" t="s">
        <v>9059</v>
      </c>
      <c r="B4815" s="1" t="s">
        <v>9060</v>
      </c>
      <c r="C4815" s="1" t="str">
        <f aca="false">A4815 &amp;" " &amp;"""" &amp;B4815 &amp;""""</f>
        <v>CHI_democratic_centralism:0 "Democratic Centralism"</v>
      </c>
      <c r="D4815" s="1" t="str">
        <f aca="false">IF(ISBLANK(A4815),"",C4815)</f>
        <v>CHI_democratic_centralism:0 "Democratic Centralism"</v>
      </c>
    </row>
    <row r="4816" customFormat="false" ht="15" hidden="false" customHeight="false" outlineLevel="0" collapsed="false">
      <c r="A4816" s="1" t="s">
        <v>9061</v>
      </c>
      <c r="B4816" s="1" t="s">
        <v>9062</v>
      </c>
      <c r="C4816" s="1" t="str">
        <f aca="false">A4816 &amp;" " &amp;"""" &amp;B4816 &amp;""""</f>
        <v>CHI_democratic_centralism_desc:0 "We will implement democratic centralism, allowing for us to both have the freedom of debate and a strong executive action! This will allow the Kuomintang National Revolution to truly progress effectively!"</v>
      </c>
      <c r="D4816" s="1" t="str">
        <f aca="false">IF(ISBLANK(A4816),"",C4816)</f>
        <v>CHI_democratic_centralism_desc:0 "We will implement democratic centralism, allowing for us to both have the freedom of debate and a strong executive action! This will allow the Kuomintang National Revolution to truly progress effectively!"</v>
      </c>
    </row>
    <row r="4817" customFormat="false" ht="15" hidden="false" customHeight="false" outlineLevel="0" collapsed="false">
      <c r="A4817" s="1" t="s">
        <v>9063</v>
      </c>
      <c r="B4817" s="1" t="s">
        <v>9064</v>
      </c>
      <c r="C4817" s="1" t="str">
        <f aca="false">A4817 &amp;" " &amp;"""" &amp;B4817 &amp;""""</f>
        <v>CHI_announce_full_communism:0 "Announce Full Communism"</v>
      </c>
      <c r="D4817" s="1" t="str">
        <f aca="false">IF(ISBLANK(A4817),"",C4817)</f>
        <v>CHI_announce_full_communism:0 "Announce Full Communism"</v>
      </c>
    </row>
    <row r="4818" customFormat="false" ht="15" hidden="false" customHeight="false" outlineLevel="0" collapsed="false">
      <c r="A4818" s="1" t="s">
        <v>9065</v>
      </c>
      <c r="B4818" s="1" t="s">
        <v>9066</v>
      </c>
      <c r="C4818" s="1" t="str">
        <f aca="false">A4818 &amp;" " &amp;"""" &amp;B4818 &amp;""""</f>
        <v>CHI_announce_full_communism_desc:0 "The first motion we will pass is one enshrining true communism in our state, allowing us to truly make a great communist utopia!"</v>
      </c>
      <c r="D4818" s="1" t="str">
        <f aca="false">IF(ISBLANK(A4818),"",C4818)</f>
        <v>CHI_announce_full_communism_desc:0 "The first motion we will pass is one enshrining true communism in our state, allowing us to truly make a great communist utopia!"</v>
      </c>
    </row>
    <row r="4819" customFormat="false" ht="15" hidden="false" customHeight="false" outlineLevel="0" collapsed="false">
      <c r="A4819" s="1" t="s">
        <v>9067</v>
      </c>
      <c r="B4819" s="1" t="s">
        <v>9068</v>
      </c>
      <c r="C4819" s="1" t="str">
        <f aca="false">A4819 &amp;" " &amp;"""" &amp;B4819 &amp;""""</f>
        <v>CHI_socialism_not_communism:0 "Socialism, not Communism"</v>
      </c>
      <c r="D4819" s="1" t="str">
        <f aca="false">IF(ISBLANK(A4819),"",C4819)</f>
        <v>CHI_socialism_not_communism:0 "Socialism, not Communism"</v>
      </c>
    </row>
    <row r="4820" customFormat="false" ht="15" hidden="false" customHeight="false" outlineLevel="0" collapsed="false">
      <c r="A4820" s="1" t="s">
        <v>9069</v>
      </c>
      <c r="B4820" s="1" t="s">
        <v>9070</v>
      </c>
      <c r="C4820" s="1" t="str">
        <f aca="false">A4820 &amp;" " &amp;"""" &amp;B4820 &amp;""""</f>
        <v>CHI_socialism_not_communism_desc:0 "We will begin to implement our socialist policies, however, this does not mean that we will fall to the horrors of communism. Instead, we will firmly reject any motion to follow through with any such plans!"</v>
      </c>
      <c r="D4820" s="1" t="str">
        <f aca="false">IF(ISBLANK(A4820),"",C4820)</f>
        <v>CHI_socialism_not_communism_desc:0 "We will begin to implement our socialist policies, however, this does not mean that we will fall to the horrors of communism. Instead, we will firmly reject any motion to follow through with any such plans!"</v>
      </c>
    </row>
    <row r="4821" customFormat="false" ht="15" hidden="false" customHeight="false" outlineLevel="0" collapsed="false">
      <c r="A4821" s="1" t="s">
        <v>9071</v>
      </c>
      <c r="B4821" s="1" t="s">
        <v>9072</v>
      </c>
      <c r="C4821" s="1" t="str">
        <f aca="false">A4821 &amp;" " &amp;"""" &amp;B4821 &amp;""""</f>
        <v>CHI_land_value_tax_3:0 "Land Value Tax"</v>
      </c>
      <c r="D4821" s="1" t="str">
        <f aca="false">IF(ISBLANK(A4821),"",C4821)</f>
        <v>CHI_land_value_tax_3:0 "Land Value Tax"</v>
      </c>
    </row>
    <row r="4822" customFormat="false" ht="15" hidden="false" customHeight="false" outlineLevel="0" collapsed="false">
      <c r="A4822" s="1" t="s">
        <v>9073</v>
      </c>
      <c r="B4822" s="1" t="s">
        <v>9074</v>
      </c>
      <c r="C4822" s="1" t="str">
        <f aca="false">A4822 &amp;" " &amp;"""" &amp;B4822 &amp;""""</f>
        <v>CHI_land_value_tax_3_desc:0 "We will do what the KMT has long sought to do, in fact we are already too late, we will finally seize the day and impose a Land Value tax, so that our people may be freed from capitalist Oppression!"</v>
      </c>
      <c r="D4822" s="1" t="str">
        <f aca="false">IF(ISBLANK(A4822),"",C4822)</f>
        <v>CHI_land_value_tax_3_desc:0 "We will do what the KMT has long sought to do, in fact we are already too late, we will finally seize the day and impose a Land Value tax, so that our people may be freed from capitalist Oppression!"</v>
      </c>
    </row>
    <row r="4823" customFormat="false" ht="15" hidden="false" customHeight="false" outlineLevel="0" collapsed="false">
      <c r="A4823" s="1" t="s">
        <v>9075</v>
      </c>
      <c r="B4823" s="1" t="s">
        <v>9076</v>
      </c>
      <c r="C4823" s="1" t="str">
        <f aca="false">A4823 &amp;" " &amp;"""" &amp;B4823 &amp;""""</f>
        <v>CHI_transfer_factories_to_the_proletariat:0 "Transfer Factories to the Proletariat"</v>
      </c>
      <c r="D4823" s="1" t="str">
        <f aca="false">IF(ISBLANK(A4823),"",C4823)</f>
        <v>CHI_transfer_factories_to_the_proletariat:0 "Transfer Factories to the Proletariat"</v>
      </c>
    </row>
    <row r="4824" customFormat="false" ht="35.5" hidden="false" customHeight="false" outlineLevel="0" collapsed="false">
      <c r="A4824" s="1" t="s">
        <v>9077</v>
      </c>
      <c r="B4824" s="5" t="s">
        <v>9078</v>
      </c>
      <c r="C4824" s="1" t="str">
        <f aca="false">A4824 &amp;" " &amp;"""" &amp;B4824 &amp;""""</f>
        <v>CHI_transfer_factories_to_the_proletariat_desc:0 "With our initial reforms going well, we will now transfer factories to the proletariat, giving the people the means of production”"</v>
      </c>
      <c r="D4824" s="1" t="str">
        <f aca="false">IF(ISBLANK(A4824),"",C4824)</f>
        <v>CHI_transfer_factories_to_the_proletariat_desc:0 "With our initial reforms going well, we will now transfer factories to the proletariat, giving the people the means of production”"</v>
      </c>
    </row>
    <row r="4825" customFormat="false" ht="15" hidden="false" customHeight="false" outlineLevel="0" collapsed="false">
      <c r="A4825" s="6" t="s">
        <v>9079</v>
      </c>
      <c r="B4825" s="7" t="s">
        <v>9080</v>
      </c>
      <c r="C4825" s="1" t="str">
        <f aca="false">A4825 &amp;" " &amp;"""" &amp;B4825 &amp;""""</f>
        <v>CHI_state_owned_corporations:0 "State Owned Corporations"</v>
      </c>
      <c r="D4825" s="1" t="str">
        <f aca="false">IF(ISBLANK(A4825),"",C4825)</f>
        <v>CHI_state_owned_corporations:0 "State Owned Corporations"</v>
      </c>
    </row>
    <row r="4826" customFormat="false" ht="15" hidden="false" customHeight="false" outlineLevel="0" collapsed="false">
      <c r="A4826" s="1" t="s">
        <v>9081</v>
      </c>
      <c r="B4826" s="1" t="s">
        <v>9082</v>
      </c>
      <c r="C4826" s="1" t="str">
        <f aca="false">A4826 &amp;" " &amp;"""" &amp;B4826 &amp;""""</f>
        <v>CHI_state_owned_corporations_desc:0 "We will nationalize our Corporations, this way the people and the State will benefit much more from them and we will bring forth long term economic growth!"</v>
      </c>
      <c r="D4826" s="1" t="str">
        <f aca="false">IF(ISBLANK(A4826),"",C4826)</f>
        <v>CHI_state_owned_corporations_desc:0 "We will nationalize our Corporations, this way the people and the State will benefit much more from them and we will bring forth long term economic growth!"</v>
      </c>
    </row>
    <row r="4827" customFormat="false" ht="15" hidden="false" customHeight="false" outlineLevel="0" collapsed="false">
      <c r="A4827" s="1" t="s">
        <v>9083</v>
      </c>
      <c r="B4827" s="1" t="s">
        <v>9084</v>
      </c>
      <c r="C4827" s="1" t="str">
        <f aca="false">A4827 &amp;" " &amp;"""" &amp;B4827 &amp;""""</f>
        <v>CHI_seize_merchant_property:0 "Seize Merchant Property"</v>
      </c>
      <c r="D4827" s="1" t="str">
        <f aca="false">IF(ISBLANK(A4827),"",C4827)</f>
        <v>CHI_seize_merchant_property:0 "Seize Merchant Property"</v>
      </c>
    </row>
    <row r="4828" customFormat="false" ht="15" hidden="false" customHeight="false" outlineLevel="0" collapsed="false">
      <c r="A4828" s="1" t="s">
        <v>9085</v>
      </c>
      <c r="B4828" s="1" t="s">
        <v>9086</v>
      </c>
      <c r="C4828" s="1" t="str">
        <f aca="false">A4828 &amp;" " &amp;"""" &amp;B4828 &amp;""""</f>
        <v>CHI_seize_merchant_property_desc:0 "We will deal with a key bastion of capitalism in China! The despicable merchants will lose their property and have their assets confiscated!"</v>
      </c>
      <c r="D4828" s="1" t="str">
        <f aca="false">IF(ISBLANK(A4828),"",C4828)</f>
        <v>CHI_seize_merchant_property_desc:0 "We will deal with a key bastion of capitalism in China! The despicable merchants will lose their property and have their assets confiscated!"</v>
      </c>
    </row>
    <row r="4829" customFormat="false" ht="15" hidden="false" customHeight="false" outlineLevel="0" collapsed="false">
      <c r="A4829" s="1" t="s">
        <v>9087</v>
      </c>
      <c r="B4829" s="1" t="s">
        <v>9088</v>
      </c>
      <c r="C4829" s="1" t="str">
        <f aca="false">A4829 &amp;" " &amp;"""" &amp;B4829 &amp;""""</f>
        <v>CHI_the_fate_of_the_overrun_lands:0 "The Fate of the Overrun Lands"</v>
      </c>
      <c r="D4829" s="1" t="str">
        <f aca="false">IF(ISBLANK(A4829),"",C4829)</f>
        <v>CHI_the_fate_of_the_overrun_lands:0 "The Fate of the Overrun Lands"</v>
      </c>
    </row>
    <row r="4830" customFormat="false" ht="15" hidden="false" customHeight="false" outlineLevel="0" collapsed="false">
      <c r="A4830" s="1" t="s">
        <v>9089</v>
      </c>
      <c r="B4830" s="1" t="s">
        <v>9090</v>
      </c>
      <c r="C4830" s="1" t="str">
        <f aca="false">A4830 &amp;" " &amp;"""" &amp;B4830 &amp;""""</f>
        <v>CHI_the_fate_of_the_overrun_lands_desc:0 "Manchuria and Sinkiang have been overrun by impure races... We must now decide what to do with these lands and the people in them, both the Chinese and the other filth in them."</v>
      </c>
      <c r="D4830" s="1" t="str">
        <f aca="false">IF(ISBLANK(A4830),"",C4830)</f>
        <v>CHI_the_fate_of_the_overrun_lands_desc:0 "Manchuria and Sinkiang have been overrun by impure races... We must now decide what to do with these lands and the people in them, both the Chinese and the other filth in them."</v>
      </c>
    </row>
    <row r="4831" customFormat="false" ht="15" hidden="false" customHeight="false" outlineLevel="0" collapsed="false">
      <c r="A4831" s="1" t="s">
        <v>9091</v>
      </c>
      <c r="B4831" s="1" t="s">
        <v>9092</v>
      </c>
      <c r="C4831" s="1" t="str">
        <f aca="false">A4831 &amp;" " &amp;"""" &amp;B4831 &amp;""""</f>
        <v>CHI_appropriate_the_fuhrerprinzip:0 "Appropriate the Führerprinzip"</v>
      </c>
      <c r="D4831" s="1" t="str">
        <f aca="false">IF(ISBLANK(A4831),"",C4831)</f>
        <v>CHI_appropriate_the_fuhrerprinzip:0 "Appropriate the Führerprinzip"</v>
      </c>
    </row>
    <row r="4832" customFormat="false" ht="15" hidden="false" customHeight="false" outlineLevel="0" collapsed="false">
      <c r="A4832" s="1" t="s">
        <v>9093</v>
      </c>
      <c r="B4832" s="1" t="s">
        <v>9094</v>
      </c>
      <c r="C4832" s="1" t="str">
        <f aca="false">A4832 &amp;" " &amp;"""" &amp;B4832 &amp;""""</f>
        <v>CHI_appropriate_the_fuhrerprinzip_desc:0 "While Anti-Monarchist, the German National Socialists share many aspects of their ideology with us. We will therefore take inspiration from their Führerprinzip and make it apply to the Emperor! He will become the Unquestionable Fuhrer of our Great Nation and no one will question him!"</v>
      </c>
      <c r="D4832" s="1" t="str">
        <f aca="false">IF(ISBLANK(A4832),"",C4832)</f>
        <v>CHI_appropriate_the_fuhrerprinzip_desc:0 "While Anti-Monarchist, the German National Socialists share many aspects of their ideology with us. We will therefore take inspiration from their Führerprinzip and make it apply to the Emperor! He will become the Unquestionable Fuhrer of our Great Nation and no one will question him!"</v>
      </c>
    </row>
    <row r="4833" customFormat="false" ht="15" hidden="false" customHeight="false" outlineLevel="0" collapsed="false">
      <c r="A4833" s="1" t="s">
        <v>9095</v>
      </c>
      <c r="B4833" s="1" t="s">
        <v>9096</v>
      </c>
      <c r="C4833" s="1" t="str">
        <f aca="false">A4833 &amp;" " &amp;"""" &amp;B4833 &amp;""""</f>
        <v>CHI_drive_out_the_foreign_devils:0 "Drive out the Foreign Devils"</v>
      </c>
      <c r="D4833" s="1" t="str">
        <f aca="false">IF(ISBLANK(A4833),"",C4833)</f>
        <v>CHI_drive_out_the_foreign_devils:0 "Drive out the Foreign Devils"</v>
      </c>
    </row>
    <row r="4834" customFormat="false" ht="15" hidden="false" customHeight="false" outlineLevel="0" collapsed="false">
      <c r="A4834" s="1" t="s">
        <v>9097</v>
      </c>
      <c r="B4834" s="1" t="s">
        <v>9098</v>
      </c>
      <c r="C4834" s="1" t="str">
        <f aca="false">A4834 &amp;" " &amp;"""" &amp;B4834 &amp;""""</f>
        <v>CHI_drive_out_the_foreign_devils_desc:0 "We have had horrid impure Western influence in our Academia for far too long! We will destroy the Western pigs and save our country from their evil influence!"</v>
      </c>
      <c r="D4834" s="1" t="str">
        <f aca="false">IF(ISBLANK(A4834),"",C4834)</f>
        <v>CHI_drive_out_the_foreign_devils_desc:0 "We have had horrid impure Western influence in our Academia for far too long! We will destroy the Western pigs and save our country from their evil influence!"</v>
      </c>
    </row>
    <row r="4835" customFormat="false" ht="15" hidden="false" customHeight="false" outlineLevel="0" collapsed="false">
      <c r="A4835" s="1" t="s">
        <v>9099</v>
      </c>
      <c r="B4835" s="1" t="s">
        <v>9100</v>
      </c>
      <c r="C4835" s="1" t="str">
        <f aca="false">A4835 &amp;" " &amp;"""" &amp;B4835 &amp;""""</f>
        <v>CHI_destroy_foreign_thought:0 "Destroy Foreign Thought"</v>
      </c>
      <c r="D4835" s="1" t="str">
        <f aca="false">IF(ISBLANK(A4835),"",C4835)</f>
        <v>CHI_destroy_foreign_thought:0 "Destroy Foreign Thought"</v>
      </c>
    </row>
    <row r="4836" customFormat="false" ht="15" hidden="false" customHeight="false" outlineLevel="0" collapsed="false">
      <c r="A4836" s="1" t="s">
        <v>9101</v>
      </c>
      <c r="B4836" s="1" t="s">
        <v>9102</v>
      </c>
      <c r="C4836" s="1" t="str">
        <f aca="false">A4836 &amp;" " &amp;"""" &amp;B4836 &amp;""""</f>
        <v>CHI_destroy_foreign_thought_desc:0 "While the foreign devils have been driven out, we still see much of their thought in our country... This will be dealt with and the perpetrators of it will be eliminated."</v>
      </c>
      <c r="D4836" s="1" t="str">
        <f aca="false">IF(ISBLANK(A4836),"",C4836)</f>
        <v>CHI_destroy_foreign_thought_desc:0 "While the foreign devils have been driven out, we still see much of their thought in our country... This will be dealt with and the perpetrators of it will be eliminated."</v>
      </c>
    </row>
    <row r="4837" customFormat="false" ht="15" hidden="false" customHeight="false" outlineLevel="0" collapsed="false">
      <c r="A4837" s="1" t="s">
        <v>9103</v>
      </c>
      <c r="B4837" s="1" t="s">
        <v>9104</v>
      </c>
      <c r="C4837" s="1" t="str">
        <f aca="false">A4837 &amp;" " &amp;"""" &amp;B4837 &amp;""""</f>
        <v>CHI_the_revolution_successfull:0 "The Revolution Successful"</v>
      </c>
      <c r="D4837" s="1" t="str">
        <f aca="false">IF(ISBLANK(A4837),"",C4837)</f>
        <v>CHI_the_revolution_successfull:0 "The Revolution Successful"</v>
      </c>
    </row>
    <row r="4838" customFormat="false" ht="15" hidden="false" customHeight="false" outlineLevel="0" collapsed="false">
      <c r="A4838" s="1" t="s">
        <v>9105</v>
      </c>
      <c r="B4838" s="1" t="s">
        <v>9106</v>
      </c>
      <c r="C4838" s="1" t="str">
        <f aca="false">A4838 &amp;" " &amp;"""" &amp;B4838 &amp;""""</f>
        <v>CHI_the_revolution_successfull_desc:0 "We have fought day and night and finally achieved our greatest goal. The Cultural Revolution has been a great success, we may finally remove the measures we have imposed and prepare a truly great state for the people and their prosperity under the great Emperor!"</v>
      </c>
      <c r="D4838" s="1" t="str">
        <f aca="false">IF(ISBLANK(A4838),"",C4838)</f>
        <v>CHI_the_revolution_successfull_desc:0 "We have fought day and night and finally achieved our greatest goal. The Cultural Revolution has been a great success, we may finally remove the measures we have imposed and prepare a truly great state for the people and their prosperity under the great Emperor!"</v>
      </c>
    </row>
    <row r="4839" customFormat="false" ht="15" hidden="false" customHeight="false" outlineLevel="0" collapsed="false">
      <c r="A4839" s="1" t="s">
        <v>9107</v>
      </c>
      <c r="B4839" s="1" t="s">
        <v>9108</v>
      </c>
      <c r="C4839" s="1" t="str">
        <f aca="false">A4839 &amp;" " &amp;"""" &amp;B4839 &amp;""""</f>
        <v>CHI_jihad: "Jihad"</v>
      </c>
      <c r="D4839" s="1" t="str">
        <f aca="false">IF(ISBLANK(A4839),"",C4839)</f>
        <v>CHI_jihad: "Jihad"</v>
      </c>
    </row>
    <row r="4840" customFormat="false" ht="15" hidden="false" customHeight="false" outlineLevel="0" collapsed="false">
      <c r="A4840" s="1" t="s">
        <v>9109</v>
      </c>
      <c r="B4840" s="1" t="s">
        <v>9110</v>
      </c>
      <c r="C4840" s="1" t="str">
        <f aca="false">A4840 &amp;" " &amp;"""" &amp;B4840 &amp;""""</f>
        <v>CHI_begin_the_cultural_revolution:0 "Begin the §RCultural Revolution___CC___"</v>
      </c>
      <c r="D4840" s="1" t="str">
        <f aca="false">IF(ISBLANK(A4840),"",C4840)</f>
        <v>CHI_begin_the_cultural_revolution:0 "Begin the §RCultural Revolution___CC___"</v>
      </c>
    </row>
    <row r="4841" customFormat="false" ht="15" hidden="false" customHeight="false" outlineLevel="0" collapsed="false">
      <c r="A4841" s="1" t="s">
        <v>9111</v>
      </c>
      <c r="B4841" s="1" t="s">
        <v>9112</v>
      </c>
      <c r="C4841" s="1" t="str">
        <f aca="false">A4841 &amp;" " &amp;"""" &amp;B4841 &amp;""""</f>
        <v>CHI_begin_the_cultural_revolution_desc:0 "We will begin the Cultural Revolution to destroy the degenerate forces destroying the purity and stability of our country. We will begin a massive campaign to fully destroy all resistance to our new pure forms of thought!"</v>
      </c>
      <c r="D4841" s="1" t="str">
        <f aca="false">IF(ISBLANK(A4841),"",C4841)</f>
        <v>CHI_begin_the_cultural_revolution_desc:0 "We will begin the Cultural Revolution to destroy the degenerate forces destroying the purity and stability of our country. We will begin a massive campaign to fully destroy all resistance to our new pure forms of thought!"</v>
      </c>
    </row>
    <row r="4842" customFormat="false" ht="15" hidden="false" customHeight="false" outlineLevel="0" collapsed="false">
      <c r="A4842" s="1" t="s">
        <v>9113</v>
      </c>
      <c r="B4842" s="1" t="s">
        <v>9114</v>
      </c>
      <c r="C4842" s="1" t="str">
        <f aca="false">A4842 &amp;" " &amp;"""" &amp;B4842 &amp;""""</f>
        <v>CHI_a_national_chinese_empire:0 "A National Chinese Empire"</v>
      </c>
      <c r="D4842" s="1" t="str">
        <f aca="false">IF(ISBLANK(A4842),"",C4842)</f>
        <v>CHI_a_national_chinese_empire:0 "A National Chinese Empire"</v>
      </c>
    </row>
    <row r="4843" customFormat="false" ht="15" hidden="false" customHeight="false" outlineLevel="0" collapsed="false">
      <c r="A4843" s="1" t="s">
        <v>9115</v>
      </c>
      <c r="B4843" s="1" t="s">
        <v>9116</v>
      </c>
      <c r="C4843" s="1" t="str">
        <f aca="false">A4843 &amp;" " &amp;"""" &amp;B4843 &amp;""""</f>
        <v>CHI_a_national_chinese_empire_desc:0 "We will declare a new National Empire! The Chinese People will be saved by us! Glory to the Han people!"</v>
      </c>
      <c r="D4843" s="1" t="str">
        <f aca="false">IF(ISBLANK(A4843),"",C4843)</f>
        <v>CHI_a_national_chinese_empire_desc:0 "We will declare a new National Empire! The Chinese People will be saved by us! Glory to the Han people!"</v>
      </c>
    </row>
    <row r="4844" customFormat="false" ht="15" hidden="false" customHeight="false" outlineLevel="0" collapsed="false">
      <c r="A4844" s="1" t="s">
        <v>9117</v>
      </c>
      <c r="B4844" s="1" t="s">
        <v>9118</v>
      </c>
      <c r="C4844" s="1" t="str">
        <f aca="false">A4844 &amp;" " &amp;"""" &amp;B4844 &amp;""""</f>
        <v>CHI_break_the_confucionists:0 "Break the Confucianists"</v>
      </c>
      <c r="D4844" s="1" t="str">
        <f aca="false">IF(ISBLANK(A4844),"",C4844)</f>
        <v>CHI_break_the_confucionists:0 "Break the Confucianists"</v>
      </c>
    </row>
    <row r="4845" customFormat="false" ht="15" hidden="false" customHeight="false" outlineLevel="0" collapsed="false">
      <c r="A4845" s="1" t="s">
        <v>9119</v>
      </c>
      <c r="B4845" s="1" t="s">
        <v>9120</v>
      </c>
      <c r="C4845" s="1" t="str">
        <f aca="false">A4845 &amp;" " &amp;"""" &amp;B4845 &amp;""""</f>
        <v>CHI_break_the_confucionists_desc:0 "We will begin to break the Confucians and work day and night to fully destroy them and their degenerate ways in opposition to our country. They will be slaughtered!"</v>
      </c>
      <c r="D4845" s="1" t="str">
        <f aca="false">IF(ISBLANK(A4845),"",C4845)</f>
        <v>CHI_break_the_confucionists_desc:0 "We will begin to break the Confucians and work day and night to fully destroy them and their degenerate ways in opposition to our country. They will be slaughtered!"</v>
      </c>
    </row>
    <row r="4846" customFormat="false" ht="15" hidden="false" customHeight="false" outlineLevel="0" collapsed="false">
      <c r="A4846" s="1" t="s">
        <v>9121</v>
      </c>
      <c r="B4846" s="1" t="s">
        <v>9122</v>
      </c>
      <c r="C4846" s="1" t="str">
        <f aca="false">A4846 &amp;" " &amp;"""" &amp;B4846 &amp;""""</f>
        <v>CHI_undo_the_damage_of_the_cim:0 "Undo the Damage of the CIM"</v>
      </c>
      <c r="D4846" s="1" t="str">
        <f aca="false">IF(ISBLANK(A4846),"",C4846)</f>
        <v>CHI_undo_the_damage_of_the_cim:0 "Undo the Damage of the CIM"</v>
      </c>
    </row>
    <row r="4847" customFormat="false" ht="15" hidden="false" customHeight="false" outlineLevel="0" collapsed="false">
      <c r="A4847" s="1" t="s">
        <v>9123</v>
      </c>
      <c r="B4847" s="1" t="s">
        <v>9124</v>
      </c>
      <c r="C4847" s="1" t="str">
        <f aca="false">A4847 &amp;" " &amp;"""" &amp;B4847 &amp;""""</f>
        <v>CHI_undo_the_damage_of_the_dim_desc:0 "The China Inland Mission has done great things to destroy our purity of thought, spreading degenerate Christian ideals all around China! We will work to destroy the effects of them and create a persecution greater than anything Nero ever did."</v>
      </c>
      <c r="D4847" s="1" t="str">
        <f aca="false">IF(ISBLANK(A4847),"",C4847)</f>
        <v>CHI_undo_the_damage_of_the_dim_desc:0 "The China Inland Mission has done great things to destroy our purity of thought, spreading degenerate Christian ideals all around China! We will work to destroy the effects of them and create a persecution greater than anything Nero ever did."</v>
      </c>
    </row>
    <row r="4848" customFormat="false" ht="15" hidden="false" customHeight="false" outlineLevel="0" collapsed="false">
      <c r="A4848" s="1" t="s">
        <v>9125</v>
      </c>
      <c r="B4848" s="1" t="s">
        <v>9126</v>
      </c>
      <c r="C4848" s="1" t="str">
        <f aca="false">A4848 &amp;" " &amp;"""" &amp;B4848 &amp;""""</f>
        <v>CHI_full_autarky:0 "Full Autarky"</v>
      </c>
      <c r="D4848" s="1" t="str">
        <f aca="false">IF(ISBLANK(A4848),"",C4848)</f>
        <v>CHI_full_autarky:0 "Full Autarky"</v>
      </c>
    </row>
    <row r="4849" customFormat="false" ht="15" hidden="false" customHeight="false" outlineLevel="0" collapsed="false">
      <c r="A4849" s="1" t="s">
        <v>9127</v>
      </c>
      <c r="B4849" s="1" t="s">
        <v>9128</v>
      </c>
      <c r="C4849" s="1" t="str">
        <f aca="false">A4849 &amp;" " &amp;"""" &amp;B4849 &amp;""""</f>
        <v>CHI_full_autarky_desc:0 "We have finally achieved autarky and thus it is time to do the last bit necessary to fix our economy!"</v>
      </c>
      <c r="D4849" s="1" t="str">
        <f aca="false">IF(ISBLANK(A4849),"",C4849)</f>
        <v>CHI_full_autarky_desc:0 "We have finally achieved autarky and thus it is time to do the last bit necessary to fix our economy!"</v>
      </c>
    </row>
    <row r="4850" customFormat="false" ht="15" hidden="false" customHeight="false" outlineLevel="0" collapsed="false">
      <c r="A4850" s="1" t="s">
        <v>9129</v>
      </c>
      <c r="B4850" s="1" t="s">
        <v>9130</v>
      </c>
      <c r="C4850" s="1" t="str">
        <f aca="false">A4850 &amp;" " &amp;"""" &amp;B4850 &amp;""""</f>
        <v>CHI_a_new_socalled_religion:0 "A New so Called Religion"</v>
      </c>
      <c r="D4850" s="1" t="str">
        <f aca="false">IF(ISBLANK(A4850),"",C4850)</f>
        <v>CHI_a_new_socalled_religion:0 "A New so Called Religion"</v>
      </c>
    </row>
    <row r="4851" customFormat="false" ht="15" hidden="false" customHeight="false" outlineLevel="0" collapsed="false">
      <c r="A4851" s="1" t="s">
        <v>9131</v>
      </c>
      <c r="B4851" s="1" t="s">
        <v>9132</v>
      </c>
      <c r="C4851" s="1" t="str">
        <f aca="false">A4851 &amp;" " &amp;"""" &amp;B4851 &amp;""""</f>
        <v>CHI_a_new_socalled_religion_desc:0 "With the degenerate people of religion destroyed, it is time for us to fully enforce our new religion, exalting the state and our new sense of irreligious Reason! Glory to the Emperor!"</v>
      </c>
      <c r="D4851" s="1" t="str">
        <f aca="false">IF(ISBLANK(A4851),"",C4851)</f>
        <v>CHI_a_new_socalled_religion_desc:0 "With the degenerate people of religion destroyed, it is time for us to fully enforce our new religion, exalting the state and our new sense of irreligious Reason! Glory to the Emperor!"</v>
      </c>
    </row>
    <row r="4852" customFormat="false" ht="15" hidden="false" customHeight="false" outlineLevel="0" collapsed="false">
      <c r="A4852" s="1" t="s">
        <v>9133</v>
      </c>
      <c r="B4852" s="1" t="s">
        <v>9134</v>
      </c>
      <c r="C4852" s="1" t="str">
        <f aca="false">A4852 &amp;" " &amp;"""" &amp;B4852 &amp;""""</f>
        <v>CHI_the_three_principles_of_the_nation:0 "The Three Principles of the §RNation___CC___"</v>
      </c>
      <c r="D4852" s="1" t="str">
        <f aca="false">IF(ISBLANK(A4852),"",C4852)</f>
        <v>CHI_the_three_principles_of_the_nation:0 "The Three Principles of the §RNation___CC___"</v>
      </c>
    </row>
    <row r="4853" customFormat="false" ht="15" hidden="false" customHeight="false" outlineLevel="0" collapsed="false">
      <c r="A4853" s="1" t="s">
        <v>9135</v>
      </c>
      <c r="B4853" s="1" t="s">
        <v>9136</v>
      </c>
      <c r="C4853" s="1" t="str">
        <f aca="false">A4853 &amp;" " &amp;"""" &amp;B4853 &amp;""""</f>
        <v>CHI_the_three_principles_of_the_nation_desc:0 "The ROC has their Three principles. These are old and outdated and have ruined Chinese culture. To combat this, we will make three new principles for China. The three Unities. The Three Purities. The Three Strengths."</v>
      </c>
      <c r="D4853" s="1" t="str">
        <f aca="false">IF(ISBLANK(A4853),"",C4853)</f>
        <v>CHI_the_three_principles_of_the_nation_desc:0 "The ROC has their Three principles. These are old and outdated and have ruined Chinese culture. To combat this, we will make three new principles for China. The three Unities. The Three Purities. The Three Strengths."</v>
      </c>
    </row>
    <row r="4854" customFormat="false" ht="15" hidden="false" customHeight="false" outlineLevel="0" collapsed="false">
      <c r="A4854" s="1" t="s">
        <v>9137</v>
      </c>
      <c r="B4854" s="1" t="s">
        <v>9138</v>
      </c>
      <c r="C4854" s="1" t="str">
        <f aca="false">A4854 &amp;" " &amp;"""" &amp;B4854 &amp;""""</f>
        <v>CHI_santong:0 "Santong"</v>
      </c>
      <c r="D4854" s="1" t="str">
        <f aca="false">IF(ISBLANK(A4854),"",C4854)</f>
        <v>CHI_santong:0 "Santong"</v>
      </c>
    </row>
    <row r="4855" customFormat="false" ht="15" hidden="false" customHeight="false" outlineLevel="0" collapsed="false">
      <c r="A4855" s="1" t="s">
        <v>9139</v>
      </c>
      <c r="B4855" s="1" t="s">
        <v>9140</v>
      </c>
      <c r="C4855" s="1" t="str">
        <f aca="false">A4855 &amp;" " &amp;"""" &amp;B4855 &amp;""""</f>
        <v>CHI_santong_desc:0 "We will work towards unifying the core aspects of our state under our new 'Three Unities'. We will unite the leadership and authority in the state under the Emperor to consolidate power, we will Unify the people and create a Volksgemeinschaft in the model of the Germans, and finally we will unify the country and set up the great goal of unifying the Chinese Nation!"</v>
      </c>
      <c r="D4855" s="1" t="str">
        <f aca="false">IF(ISBLANK(A4855),"",C4855)</f>
        <v>CHI_santong_desc:0 "We will work towards unifying the core aspects of our state under our new 'Three Unities'. We will unite the leadership and authority in the state under the Emperor to consolidate power, we will Unify the people and create a Volksgemeinschaft in the model of the Germans, and finally we will unify the country and set up the great goal of unifying the Chinese Nation!"</v>
      </c>
    </row>
    <row r="4856" customFormat="false" ht="15" hidden="false" customHeight="false" outlineLevel="0" collapsed="false">
      <c r="A4856" s="1" t="s">
        <v>9141</v>
      </c>
      <c r="B4856" s="1" t="s">
        <v>9142</v>
      </c>
      <c r="C4856" s="1" t="str">
        <f aca="false">A4856 &amp;" " &amp;"""" &amp;B4856 &amp;""""</f>
        <v>CHI_guo:0 "Guo"</v>
      </c>
      <c r="D4856" s="1" t="str">
        <f aca="false">IF(ISBLANK(A4856),"",C4856)</f>
        <v>CHI_guo:0 "Guo"</v>
      </c>
    </row>
    <row r="4857" customFormat="false" ht="15" hidden="false" customHeight="false" outlineLevel="0" collapsed="false">
      <c r="A4857" s="1" t="s">
        <v>9143</v>
      </c>
      <c r="B4857" s="1" t="s">
        <v>9144</v>
      </c>
      <c r="C4857" s="1" t="str">
        <f aca="false">A4857 &amp;" " &amp;"""" &amp;B4857 &amp;""""</f>
        <v>CHI_guo_desc:0 "We will empower a sense of Chinese Nationalism and purism in our pursuit of it in order to have truly a great central unitary state! China will be United!"</v>
      </c>
      <c r="D4857" s="1" t="str">
        <f aca="false">IF(ISBLANK(A4857),"",C4857)</f>
        <v>CHI_guo_desc:0 "We will empower a sense of Chinese Nationalism and purism in our pursuit of it in order to have truly a great central unitary state! China will be United!"</v>
      </c>
    </row>
    <row r="4858" customFormat="false" ht="15" hidden="false" customHeight="false" outlineLevel="0" collapsed="false">
      <c r="A4858" s="1" t="s">
        <v>9145</v>
      </c>
      <c r="B4858" s="1" t="s">
        <v>9146</v>
      </c>
      <c r="C4858" s="1" t="str">
        <f aca="false">A4858 &amp;" " &amp;"""" &amp;B4858 &amp;""""</f>
        <v>CHI_min:0 "Min"</v>
      </c>
      <c r="D4858" s="1" t="str">
        <f aca="false">IF(ISBLANK(A4858),"",C4858)</f>
        <v>CHI_min:0 "Min"</v>
      </c>
    </row>
    <row r="4859" customFormat="false" ht="15" hidden="false" customHeight="false" outlineLevel="0" collapsed="false">
      <c r="A4859" s="1" t="s">
        <v>9147</v>
      </c>
      <c r="B4859" s="1" t="s">
        <v>9148</v>
      </c>
      <c r="C4859" s="1" t="str">
        <f aca="false">A4859 &amp;" " &amp;"""" &amp;B4859 &amp;""""</f>
        <v>CHI_min_desc:0 "We will set forth uniting the People behind a common goal, a fellowship similar to what the Germans call the Volksgemeinschaft! The Chinese People will unite behind us!"</v>
      </c>
      <c r="D4859" s="1" t="str">
        <f aca="false">IF(ISBLANK(A4859),"",C4859)</f>
        <v>CHI_min_desc:0 "We will set forth uniting the People behind a common goal, a fellowship similar to what the Germans call the Volksgemeinschaft! The Chinese People will unite behind us!"</v>
      </c>
    </row>
    <row r="4860" customFormat="false" ht="15" hidden="false" customHeight="false" outlineLevel="0" collapsed="false">
      <c r="A4860" s="1" t="s">
        <v>9149</v>
      </c>
      <c r="B4860" s="1" t="s">
        <v>9150</v>
      </c>
      <c r="C4860" s="1" t="str">
        <f aca="false">A4860 &amp;" " &amp;"""" &amp;B4860 &amp;""""</f>
        <v>CHI_wang:0 "Wang"</v>
      </c>
      <c r="D4860" s="1" t="str">
        <f aca="false">IF(ISBLANK(A4860),"",C4860)</f>
        <v>CHI_wang:0 "Wang"</v>
      </c>
    </row>
    <row r="4861" customFormat="false" ht="15" hidden="false" customHeight="false" outlineLevel="0" collapsed="false">
      <c r="A4861" s="1" t="s">
        <v>9151</v>
      </c>
      <c r="B4861" s="1" t="s">
        <v>9152</v>
      </c>
      <c r="C4861" s="1" t="str">
        <f aca="false">A4861 &amp;" " &amp;"""" &amp;B4861 &amp;""""</f>
        <v>CHI_wang_desc:0 "We will work to put the Emperor at the heart of everything and make sure that he personally is the incarnate unity of the Nation! A United China under the Emperor will be Forged!"</v>
      </c>
      <c r="D4861" s="1" t="str">
        <f aca="false">IF(ISBLANK(A4861),"",C4861)</f>
        <v>CHI_wang_desc:0 "We will work to put the Emperor at the heart of everything and make sure that he personally is the incarnate unity of the Nation! A United China under the Emperor will be Forged!"</v>
      </c>
    </row>
    <row r="4862" customFormat="false" ht="15" hidden="false" customHeight="false" outlineLevel="0" collapsed="false">
      <c r="A4862" s="1" t="s">
        <v>9153</v>
      </c>
      <c r="B4862" s="1" t="s">
        <v>9154</v>
      </c>
      <c r="C4862" s="1" t="str">
        <f aca="false">A4862 &amp;" " &amp;"""" &amp;B4862 &amp;""""</f>
        <v>CHI_sanchun:0 "Sanchun"</v>
      </c>
      <c r="D4862" s="1" t="str">
        <f aca="false">IF(ISBLANK(A4862),"",C4862)</f>
        <v>CHI_sanchun:0 "Sanchun"</v>
      </c>
    </row>
    <row r="4863" customFormat="false" ht="15" hidden="false" customHeight="false" outlineLevel="0" collapsed="false">
      <c r="A4863" s="1" t="s">
        <v>9155</v>
      </c>
      <c r="B4863" s="1" t="s">
        <v>9156</v>
      </c>
      <c r="C4863" s="1" t="str">
        <f aca="false">A4863 &amp;" " &amp;"""" &amp;B4863 &amp;""""</f>
        <v>CHI_sanchun_desc:0 "We will declare the three purities of our Nation. To survive, we need purity of blood and culture to create a strong Chinese Nation and Volk. Furthermore, we must purify the wisdom of our people, so that everyone in our country shares our Wisdom and ideas!"</v>
      </c>
      <c r="D4863" s="1" t="str">
        <f aca="false">IF(ISBLANK(A4863),"",C4863)</f>
        <v>CHI_sanchun_desc:0 "We will declare the three purities of our Nation. To survive, we need purity of blood and culture to create a strong Chinese Nation and Volk. Furthermore, we must purify the wisdom of our people, so that everyone in our country shares our Wisdom and ideas!"</v>
      </c>
    </row>
    <row r="4864" customFormat="false" ht="15" hidden="false" customHeight="false" outlineLevel="0" collapsed="false">
      <c r="A4864" s="1" t="s">
        <v>9157</v>
      </c>
      <c r="B4864" s="1" t="s">
        <v>9158</v>
      </c>
      <c r="C4864" s="1" t="str">
        <f aca="false">A4864 &amp;" " &amp;"""" &amp;B4864 &amp;""""</f>
        <v>CHI_wen:0 "Wen"</v>
      </c>
      <c r="D4864" s="1" t="str">
        <f aca="false">IF(ISBLANK(A4864),"",C4864)</f>
        <v>CHI_wen:0 "Wen"</v>
      </c>
    </row>
    <row r="4865" customFormat="false" ht="15" hidden="false" customHeight="false" outlineLevel="0" collapsed="false">
      <c r="A4865" s="1" t="s">
        <v>9159</v>
      </c>
      <c r="B4865" s="1" t="s">
        <v>9160</v>
      </c>
      <c r="C4865" s="1" t="str">
        <f aca="false">A4865 &amp;" " &amp;"""" &amp;B4865 &amp;""""</f>
        <v>CHI_wen_desc:0 "We will purify the Chinese of the Great Chinese Nation! The Emperor will work day and night to sinify the Chinese culture and ensure that it will be pure after his own ideal with no minorities resisting us anymore!"</v>
      </c>
      <c r="D4865" s="1" t="str">
        <f aca="false">IF(ISBLANK(A4865),"",C4865)</f>
        <v>CHI_wen_desc:0 "We will purify the Chinese of the Great Chinese Nation! The Emperor will work day and night to sinify the Chinese culture and ensure that it will be pure after his own ideal with no minorities resisting us anymore!"</v>
      </c>
    </row>
    <row r="4866" customFormat="false" ht="15" hidden="false" customHeight="false" outlineLevel="0" collapsed="false">
      <c r="A4866" s="1" t="s">
        <v>9161</v>
      </c>
      <c r="B4866" s="1" t="s">
        <v>9162</v>
      </c>
      <c r="C4866" s="1" t="str">
        <f aca="false">A4866 &amp;" " &amp;"""" &amp;B4866 &amp;""""</f>
        <v>CHI_zhi:0 "Zhi"</v>
      </c>
      <c r="D4866" s="1" t="str">
        <f aca="false">IF(ISBLANK(A4866),"",C4866)</f>
        <v>CHI_zhi:0 "Zhi"</v>
      </c>
    </row>
    <row r="4867" customFormat="false" ht="15" hidden="false" customHeight="false" outlineLevel="0" collapsed="false">
      <c r="A4867" s="1" t="s">
        <v>9163</v>
      </c>
      <c r="B4867" s="1" t="s">
        <v>9164</v>
      </c>
      <c r="C4867" s="1" t="str">
        <f aca="false">A4867 &amp;" " &amp;"""" &amp;B4867 &amp;""""</f>
        <v>CHI_zhi_desc:0 "We will purify the Wisdom of the Great Chinese Nation! The Emperor will work day and night to ensure that the entire people follows his school of thought! Resistance of false intellectuals will be driven out as we secure the People's Minds!"</v>
      </c>
      <c r="D4867" s="1" t="str">
        <f aca="false">IF(ISBLANK(A4867),"",C4867)</f>
        <v>CHI_zhi_desc:0 "We will purify the Wisdom of the Great Chinese Nation! The Emperor will work day and night to ensure that the entire people follows his school of thought! Resistance of false intellectuals will be driven out as we secure the People's Minds!"</v>
      </c>
    </row>
    <row r="4868" customFormat="false" ht="15" hidden="false" customHeight="false" outlineLevel="0" collapsed="false">
      <c r="A4868" s="1" t="s">
        <v>9165</v>
      </c>
      <c r="B4868" s="1" t="s">
        <v>9166</v>
      </c>
      <c r="C4868" s="1" t="str">
        <f aca="false">A4868 &amp;" " &amp;"""" &amp;B4868 &amp;""""</f>
        <v>CHI_sanqiang:0 "Sanqiang"</v>
      </c>
      <c r="D4868" s="1" t="str">
        <f aca="false">IF(ISBLANK(A4868),"",C4868)</f>
        <v>CHI_sanqiang:0 "Sanqiang"</v>
      </c>
    </row>
    <row r="4869" customFormat="false" ht="15" hidden="false" customHeight="false" outlineLevel="0" collapsed="false">
      <c r="A4869" s="1" t="s">
        <v>9167</v>
      </c>
      <c r="B4869" s="1" t="s">
        <v>9168</v>
      </c>
      <c r="C4869" s="1" t="str">
        <f aca="false">A4869 &amp;" " &amp;"""" &amp;B4869 &amp;""""</f>
        <v>CHI_sanqiang_desc:0 "We will build up our three strengths as well, we will have our strength of a great faith under our atheism, a great army, capable of purging our state and defending us, and finally a vast swathes of resources, capable of feeding our war machine and being exported."</v>
      </c>
      <c r="D4869" s="1" t="str">
        <f aca="false">IF(ISBLANK(A4869),"",C4869)</f>
        <v>CHI_sanqiang_desc:0 "We will build up our three strengths as well, we will have our strength of a great faith under our atheism, a great army, capable of purging our state and defending us, and finally a vast swathes of resources, capable of feeding our war machine and being exported."</v>
      </c>
    </row>
    <row r="4870" customFormat="false" ht="15" hidden="false" customHeight="false" outlineLevel="0" collapsed="false">
      <c r="A4870" s="1" t="s">
        <v>9169</v>
      </c>
      <c r="B4870" s="1" t="s">
        <v>9170</v>
      </c>
      <c r="C4870" s="1" t="str">
        <f aca="false">A4870 &amp;" " &amp;"""" &amp;B4870 &amp;""""</f>
        <v>CHI_xin:0 "Xin"</v>
      </c>
      <c r="D4870" s="1" t="str">
        <f aca="false">IF(ISBLANK(A4870),"",C4870)</f>
        <v>CHI_xin:0 "Xin"</v>
      </c>
    </row>
    <row r="4871" customFormat="false" ht="15" hidden="false" customHeight="false" outlineLevel="0" collapsed="false">
      <c r="A4871" s="1" t="s">
        <v>9171</v>
      </c>
      <c r="B4871" s="1" t="s">
        <v>9172</v>
      </c>
      <c r="C4871" s="1" t="str">
        <f aca="false">A4871 &amp;" " &amp;"""" &amp;B4871 &amp;""""</f>
        <v>CHI_xin_desc:0 "We will work hard every day to make our sense of atheism and reason one of our greatest strengths, this will lead to a modern and pure people, capable of resisting foreign deception!"</v>
      </c>
      <c r="D4871" s="1" t="str">
        <f aca="false">IF(ISBLANK(A4871),"",C4871)</f>
        <v>CHI_xin_desc:0 "We will work hard every day to make our sense of atheism and reason one of our greatest strengths, this will lead to a modern and pure people, capable of resisting foreign deception!"</v>
      </c>
    </row>
    <row r="4872" customFormat="false" ht="15" hidden="false" customHeight="false" outlineLevel="0" collapsed="false">
      <c r="A4872" s="1" t="s">
        <v>9173</v>
      </c>
      <c r="B4872" s="1" t="s">
        <v>9174</v>
      </c>
      <c r="C4872" s="1" t="str">
        <f aca="false">A4872 &amp;" " &amp;"""" &amp;B4872 &amp;""""</f>
        <v>CHI_wu:0 "Wu"</v>
      </c>
      <c r="D4872" s="1" t="str">
        <f aca="false">IF(ISBLANK(A4872),"",C4872)</f>
        <v>CHI_wu:0 "Wu"</v>
      </c>
    </row>
    <row r="4873" customFormat="false" ht="15" hidden="false" customHeight="false" outlineLevel="0" collapsed="false">
      <c r="A4873" s="1" t="s">
        <v>9175</v>
      </c>
      <c r="B4873" s="1" t="s">
        <v>9176</v>
      </c>
      <c r="C4873" s="1" t="str">
        <f aca="false">A4873 &amp;" " &amp;"""" &amp;B4873 &amp;""""</f>
        <v>CHI_wu_desc:0 "We will work towards achieving strength by military force and use it to purge our state of its enemies and create a great empire capable of resisting outside attack!"</v>
      </c>
      <c r="D4873" s="1" t="str">
        <f aca="false">IF(ISBLANK(A4873),"",C4873)</f>
        <v>CHI_wu_desc:0 "We will work towards achieving strength by military force and use it to purge our state of its enemies and create a great empire capable of resisting outside attack!"</v>
      </c>
    </row>
    <row r="4874" customFormat="false" ht="15" hidden="false" customHeight="false" outlineLevel="0" collapsed="false">
      <c r="A4874" s="1" t="s">
        <v>9177</v>
      </c>
      <c r="B4874" s="1" t="s">
        <v>9178</v>
      </c>
      <c r="C4874" s="1" t="str">
        <f aca="false">A4874 &amp;" " &amp;"""" &amp;B4874 &amp;""""</f>
        <v>CHI_cai:0 "Cai"</v>
      </c>
      <c r="D4874" s="1" t="str">
        <f aca="false">IF(ISBLANK(A4874),"",C4874)</f>
        <v>CHI_cai:0 "Cai"</v>
      </c>
    </row>
    <row r="4875" customFormat="false" ht="15" hidden="false" customHeight="false" outlineLevel="0" collapsed="false">
      <c r="A4875" s="1" t="s">
        <v>9179</v>
      </c>
      <c r="B4875" s="1" t="s">
        <v>9180</v>
      </c>
      <c r="C4875" s="1" t="str">
        <f aca="false">A4875 &amp;" " &amp;"""" &amp;B4875 &amp;""""</f>
        <v>CHI_cai_desc:0 "If we are to modernize and build a large military, we need to increase our resource extraction, as this way we will be more than capable of acquiring all the finances and producing all the resources we need! Autarky and full self reliance will be achieved!"</v>
      </c>
      <c r="D4875" s="1" t="str">
        <f aca="false">IF(ISBLANK(A4875),"",C4875)</f>
        <v>CHI_cai_desc:0 "If we are to modernize and build a large military, we need to increase our resource extraction, as this way we will be more than capable of acquiring all the finances and producing all the resources we need! Autarky and full self reliance will be achieved!"</v>
      </c>
    </row>
    <row r="4876" customFormat="false" ht="15" hidden="false" customHeight="false" outlineLevel="0" collapsed="false">
      <c r="A4876" s="1" t="s">
        <v>9181</v>
      </c>
      <c r="B4876" s="1" t="s">
        <v>9182</v>
      </c>
      <c r="C4876" s="1" t="str">
        <f aca="false">A4876 &amp;" " &amp;"""" &amp;B4876 &amp;""""</f>
        <v>CHI_xie:0 "Xie"</v>
      </c>
      <c r="D4876" s="1" t="str">
        <f aca="false">IF(ISBLANK(A4876),"",C4876)</f>
        <v>CHI_xie:0 "Xie"</v>
      </c>
    </row>
    <row r="4877" customFormat="false" ht="15" hidden="false" customHeight="false" outlineLevel="0" collapsed="false">
      <c r="A4877" s="1" t="s">
        <v>9183</v>
      </c>
      <c r="B4877" s="1" t="s">
        <v>9184</v>
      </c>
      <c r="C4877" s="1" t="str">
        <f aca="false">A4877 &amp;" " &amp;"""" &amp;B4877 &amp;""""</f>
        <v>CHI_xie_desc:0 "We as Chinese have Chinese blood and we must keep it pure. We will do everything to ensure that this is accomplished and not a drop of our great blood is made impure! We will begin the purification process right now as we destroy the westerners in our state!"</v>
      </c>
      <c r="D4877" s="1" t="str">
        <f aca="false">IF(ISBLANK(A4877),"",C4877)</f>
        <v>CHI_xie_desc:0 "We as Chinese have Chinese blood and we must keep it pure. We will do everything to ensure that this is accomplished and not a drop of our great blood is made impure! We will begin the purification process right now as we destroy the westerners in our state!"</v>
      </c>
    </row>
    <row r="4878" customFormat="false" ht="15" hidden="false" customHeight="false" outlineLevel="0" collapsed="false">
      <c r="A4878" s="1" t="s">
        <v>9185</v>
      </c>
      <c r="B4878" s="1" t="s">
        <v>9186</v>
      </c>
      <c r="C4878" s="1" t="str">
        <f aca="false">A4878 &amp;" " &amp;"""" &amp;B4878 &amp;""""</f>
        <v>CHI_prepare_for_the_three_year_plan:0 "Prepare for the '3 year Plan'"</v>
      </c>
      <c r="D4878" s="1" t="str">
        <f aca="false">IF(ISBLANK(A4878),"",C4878)</f>
        <v>CHI_prepare_for_the_three_year_plan:0 "Prepare for the '3 year Plan'"</v>
      </c>
    </row>
    <row r="4879" customFormat="false" ht="15" hidden="false" customHeight="false" outlineLevel="0" collapsed="false">
      <c r="A4879" s="1" t="s">
        <v>9187</v>
      </c>
      <c r="B4879" s="1" t="s">
        <v>9188</v>
      </c>
      <c r="C4879" s="1" t="str">
        <f aca="false">A4879 &amp;" " &amp;"""" &amp;B4879 &amp;""""</f>
        <v>CHI_prepare_for_the_three_year_plan_desc:0 "We will make final preparations for the so called 3 year plan, which will allow us to truly transform the model province into a great state capable of providing for it's people!"</v>
      </c>
      <c r="D4879" s="1" t="str">
        <f aca="false">IF(ISBLANK(A4879),"",C4879)</f>
        <v>CHI_prepare_for_the_three_year_plan_desc:0 "We will make final preparations for the so called 3 year plan, which will allow us to truly transform the model province into a great state capable of providing for it's people!"</v>
      </c>
    </row>
    <row r="4880" customFormat="false" ht="15" hidden="false" customHeight="false" outlineLevel="0" collapsed="false">
      <c r="A4880" s="1" t="s">
        <v>9189</v>
      </c>
      <c r="B4880" s="1" t="s">
        <v>9190</v>
      </c>
      <c r="C4880" s="1" t="str">
        <f aca="false">A4880 &amp;" " &amp;"""" &amp;B4880 &amp;""""</f>
        <v>CHI_project_gaosu_gonglu:0 "Project 'Gaosu Gonglu'"</v>
      </c>
      <c r="D4880" s="1" t="str">
        <f aca="false">IF(ISBLANK(A4880),"",C4880)</f>
        <v>CHI_project_gaosu_gonglu:0 "Project 'Gaosu Gonglu'"</v>
      </c>
    </row>
    <row r="4881" customFormat="false" ht="15" hidden="false" customHeight="false" outlineLevel="0" collapsed="false">
      <c r="A4881" s="1" t="s">
        <v>9191</v>
      </c>
      <c r="B4881" s="1" t="s">
        <v>9192</v>
      </c>
      <c r="C4881" s="1" t="str">
        <f aca="false">A4881 &amp;" " &amp;"""" &amp;B4881 &amp;""""</f>
        <v>CHI_project_gaosu_gonglu_desc:0 "We will begin Project 'Gaosu Gonglu' (Engl. Fast Major Road/Highway), an integral part of our plan. We will begin building a Chinese Highway capable of transporting vast amounts of people and objects."</v>
      </c>
      <c r="D4881" s="1" t="str">
        <f aca="false">IF(ISBLANK(A4881),"",C4881)</f>
        <v>CHI_project_gaosu_gonglu_desc:0 "We will begin Project 'Gaosu Gonglu' (Engl. Fast Major Road/Highway), an integral part of our plan. We will begin building a Chinese Highway capable of transporting vast amounts of people and objects."</v>
      </c>
    </row>
    <row r="4882" customFormat="false" ht="15" hidden="false" customHeight="false" outlineLevel="0" collapsed="false">
      <c r="A4882" s="1" t="s">
        <v>9193</v>
      </c>
      <c r="B4882" s="1" t="s">
        <v>9194</v>
      </c>
      <c r="C4882" s="1" t="str">
        <f aca="false">A4882 &amp;" " &amp;"""" &amp;B4882 &amp;""""</f>
        <v>CHI_upgrade_the_gonglu:0 "Upgrade the 'Gonglu'"</v>
      </c>
      <c r="D4882" s="1" t="str">
        <f aca="false">IF(ISBLANK(A4882),"",C4882)</f>
        <v>CHI_upgrade_the_gonglu:0 "Upgrade the 'Gonglu'"</v>
      </c>
    </row>
    <row r="4883" customFormat="false" ht="15" hidden="false" customHeight="false" outlineLevel="0" collapsed="false">
      <c r="A4883" s="1" t="s">
        <v>9195</v>
      </c>
      <c r="B4883" s="1" t="s">
        <v>9196</v>
      </c>
      <c r="C4883" s="1" t="str">
        <f aca="false">A4883 &amp;" " &amp;"""" &amp;B4883 &amp;""""</f>
        <v>CHI_upgrade_the_gonglu_desc:0 "With initial projects having made good progress, it is time that we upgrade our highways, making our Clique a truly great place to live and our logistics flawless."</v>
      </c>
      <c r="D4883" s="1" t="str">
        <f aca="false">IF(ISBLANK(A4883),"",C4883)</f>
        <v>CHI_upgrade_the_gonglu_desc:0 "With initial projects having made good progress, it is time that we upgrade our highways, making our Clique a truly great place to live and our logistics flawless."</v>
      </c>
    </row>
    <row r="4884" customFormat="false" ht="15" hidden="false" customHeight="false" outlineLevel="0" collapsed="false">
      <c r="A4884" s="1" t="s">
        <v>9197</v>
      </c>
      <c r="B4884" s="1" t="s">
        <v>9198</v>
      </c>
      <c r="C4884" s="1" t="str">
        <f aca="false">A4884 &amp;" " &amp;"""" &amp;B4884 &amp;""""</f>
        <v>CHI_output_1: "Increased Workplace Efficiency"</v>
      </c>
      <c r="D4884" s="1" t="str">
        <f aca="false">IF(ISBLANK(A4884),"",C4884)</f>
        <v>CHI_output_1: "Increased Workplace Efficiency"</v>
      </c>
    </row>
    <row r="4885" customFormat="false" ht="15" hidden="false" customHeight="false" outlineLevel="0" collapsed="false">
      <c r="A4885" s="1" t="s">
        <v>9199</v>
      </c>
      <c r="B4885" s="1" t="s">
        <v>9200</v>
      </c>
      <c r="C4885" s="1" t="str">
        <f aca="false">A4885 &amp;" " &amp;"""" &amp;B4885 &amp;""""</f>
        <v>CHI_output_2: "New Industrial Methods"</v>
      </c>
      <c r="D4885" s="1" t="str">
        <f aca="false">IF(ISBLANK(A4885),"",C4885)</f>
        <v>CHI_output_2: "New Industrial Methods"</v>
      </c>
    </row>
    <row r="4886" customFormat="false" ht="15" hidden="false" customHeight="false" outlineLevel="0" collapsed="false">
      <c r="A4886" s="1" t="s">
        <v>9201</v>
      </c>
      <c r="B4886" s="1" t="s">
        <v>9202</v>
      </c>
      <c r="C4886" s="1" t="str">
        <f aca="false">A4886 &amp;" " &amp;"""" &amp;B4886 &amp;""""</f>
        <v>CHI_output_3: "The Modern ___NS263___ Workplace"</v>
      </c>
      <c r="D4886" s="1" t="str">
        <f aca="false">IF(ISBLANK(A4886),"",C4886)</f>
        <v>CHI_output_3: "The Modern ___NS263___ Workplace"</v>
      </c>
    </row>
    <row r="4887" customFormat="false" ht="15" hidden="false" customHeight="false" outlineLevel="0" collapsed="false">
      <c r="A4887" s="1" t="s">
        <v>9203</v>
      </c>
      <c r="B4887" s="1" t="s">
        <v>9204</v>
      </c>
      <c r="C4887" s="1" t="str">
        <f aca="false">A4887 &amp;" " &amp;"""" &amp;B4887 &amp;""""</f>
        <v>CHI_finalize_the_gonglu:0 "Finalize the 'Gonglu'"</v>
      </c>
      <c r="D4887" s="1" t="str">
        <f aca="false">IF(ISBLANK(A4887),"",C4887)</f>
        <v>CHI_finalize_the_gonglu:0 "Finalize the 'Gonglu'"</v>
      </c>
    </row>
    <row r="4888" customFormat="false" ht="15" hidden="false" customHeight="false" outlineLevel="0" collapsed="false">
      <c r="A4888" s="1" t="s">
        <v>9205</v>
      </c>
      <c r="B4888" s="1" t="s">
        <v>9206</v>
      </c>
      <c r="C4888" s="1" t="str">
        <f aca="false">A4888 &amp;" " &amp;"""" &amp;B4888 &amp;""""</f>
        <v>CHI_finalize_the_gonglu_desc:0 "We will now work towards finalizing the Highway, this will allow us to become truly a logistical powerhouse capable of fighting for China!"</v>
      </c>
      <c r="D4888" s="1" t="str">
        <f aca="false">IF(ISBLANK(A4888),"",C4888)</f>
        <v>CHI_finalize_the_gonglu_desc:0 "We will now work towards finalizing the Highway, this will allow us to become truly a logistical powerhouse capable of fighting for China!"</v>
      </c>
    </row>
    <row r="4889" customFormat="false" ht="15" hidden="false" customHeight="false" outlineLevel="0" collapsed="false">
      <c r="A4889" s="1" t="s">
        <v>9207</v>
      </c>
      <c r="B4889" s="1" t="s">
        <v>9208</v>
      </c>
      <c r="C4889" s="1" t="str">
        <f aca="false">A4889 &amp;" " &amp;"""" &amp;B4889 &amp;""""</f>
        <v>CHI_increase_workplace_efficiency:0 "Increase Workplace Efficiency"</v>
      </c>
      <c r="D4889" s="1" t="str">
        <f aca="false">IF(ISBLANK(A4889),"",C4889)</f>
        <v>CHI_increase_workplace_efficiency:0 "Increase Workplace Efficiency"</v>
      </c>
    </row>
    <row r="4890" customFormat="false" ht="15" hidden="false" customHeight="false" outlineLevel="0" collapsed="false">
      <c r="A4890" s="1" t="s">
        <v>9209</v>
      </c>
      <c r="B4890" s="1" t="s">
        <v>9210</v>
      </c>
      <c r="C4890" s="1" t="str">
        <f aca="false">A4890 &amp;" " &amp;"""" &amp;B4890 &amp;""""</f>
        <v>CHI_increase_workplace_efficiency_desc:0 "We will work toward increasing the efficiency in our workplaces, so that they may truly become great at doing their jobs."</v>
      </c>
      <c r="D4890" s="1" t="str">
        <f aca="false">IF(ISBLANK(A4890),"",C4890)</f>
        <v>CHI_increase_workplace_efficiency_desc:0 "We will work toward increasing the efficiency in our workplaces, so that they may truly become great at doing their jobs."</v>
      </c>
    </row>
    <row r="4891" customFormat="false" ht="15" hidden="false" customHeight="false" outlineLevel="0" collapsed="false">
      <c r="A4891" s="1" t="s">
        <v>9211</v>
      </c>
      <c r="B4891" s="1" t="s">
        <v>9212</v>
      </c>
      <c r="C4891" s="1" t="str">
        <f aca="false">A4891 &amp;" " &amp;"""" &amp;B4891 &amp;""""</f>
        <v>CHI_implement_new_methods:0 "Implement New Methods"</v>
      </c>
      <c r="D4891" s="1" t="str">
        <f aca="false">IF(ISBLANK(A4891),"",C4891)</f>
        <v>CHI_implement_new_methods:0 "Implement New Methods"</v>
      </c>
    </row>
    <row r="4892" customFormat="false" ht="15" hidden="false" customHeight="false" outlineLevel="0" collapsed="false">
      <c r="A4892" s="1" t="s">
        <v>9213</v>
      </c>
      <c r="B4892" s="1" t="s">
        <v>9214</v>
      </c>
      <c r="C4892" s="1" t="str">
        <f aca="false">A4892 &amp;" " &amp;"""" &amp;B4892 &amp;""""</f>
        <v>CHI_implement_new_methods_desc:0 "We will implement new methods in our factories to ensure that we may truly reach peak efficiency with the materiel we can produce for China."</v>
      </c>
      <c r="D4892" s="1" t="str">
        <f aca="false">IF(ISBLANK(A4892),"",C4892)</f>
        <v>CHI_implement_new_methods_desc:0 "We will implement new methods in our factories to ensure that we may truly reach peak efficiency with the materiel we can produce for China."</v>
      </c>
    </row>
    <row r="4893" customFormat="false" ht="15" hidden="false" customHeight="false" outlineLevel="0" collapsed="false">
      <c r="A4893" s="1" t="s">
        <v>9215</v>
      </c>
      <c r="B4893" s="1" t="s">
        <v>9216</v>
      </c>
      <c r="C4893" s="1" t="str">
        <f aca="false">A4893 &amp;" " &amp;"""" &amp;B4893 &amp;""""</f>
        <v>CHI_a_modern_workplace:0 "A Modern Workplace"</v>
      </c>
      <c r="D4893" s="1" t="str">
        <f aca="false">IF(ISBLANK(A4893),"",C4893)</f>
        <v>CHI_a_modern_workplace:0 "A Modern Workplace"</v>
      </c>
    </row>
    <row r="4894" customFormat="false" ht="15" hidden="false" customHeight="false" outlineLevel="0" collapsed="false">
      <c r="A4894" s="1" t="s">
        <v>9217</v>
      </c>
      <c r="B4894" s="1" t="s">
        <v>9218</v>
      </c>
      <c r="C4894" s="1" t="str">
        <f aca="false">A4894 &amp;" " &amp;"""" &amp;B4894 &amp;""""</f>
        <v>CHI_a_modern_workplace_desc:0 "We have finally done it! The workplaces in ___NS264___ are now indeed some of the best on earth! What a great time to be around!"</v>
      </c>
      <c r="D4894" s="1" t="str">
        <f aca="false">IF(ISBLANK(A4894),"",C4894)</f>
        <v>CHI_a_modern_workplace_desc:0 "We have finally done it! The workplaces in ___NS264___ are now indeed some of the best on earth! What a great time to be around!"</v>
      </c>
    </row>
    <row r="4895" customFormat="false" ht="15" hidden="false" customHeight="false" outlineLevel="0" collapsed="false">
      <c r="A4895" s="1" t="s">
        <v>9219</v>
      </c>
      <c r="B4895" s="1" t="s">
        <v>9220</v>
      </c>
      <c r="C4895" s="1" t="str">
        <f aca="false">A4895 &amp;" " &amp;"""" &amp;B4895 &amp;""""</f>
        <v>CHI_increase_metal_output:0 "Increase Metal Output"</v>
      </c>
      <c r="D4895" s="1" t="str">
        <f aca="false">IF(ISBLANK(A4895),"",C4895)</f>
        <v>CHI_increase_metal_output:0 "Increase Metal Output"</v>
      </c>
    </row>
    <row r="4896" customFormat="false" ht="15" hidden="false" customHeight="false" outlineLevel="0" collapsed="false">
      <c r="A4896" s="1" t="s">
        <v>9221</v>
      </c>
      <c r="B4896" s="1" t="s">
        <v>9222</v>
      </c>
      <c r="C4896" s="1" t="str">
        <f aca="false">A4896 &amp;" " &amp;"""" &amp;B4896 &amp;""""</f>
        <v>CHI_increase_metal_output_desc:0 "Steel and Aluminum are key materials in ensuring that we can properly industrialize and build a proper economy for China, we must increase the output of these materials."</v>
      </c>
      <c r="D4896" s="1" t="str">
        <f aca="false">IF(ISBLANK(A4896),"",C4896)</f>
        <v>CHI_increase_metal_output_desc:0 "Steel and Aluminum are key materials in ensuring that we can properly industrialize and build a proper economy for China, we must increase the output of these materials."</v>
      </c>
    </row>
    <row r="4897" customFormat="false" ht="15" hidden="false" customHeight="false" outlineLevel="0" collapsed="false">
      <c r="A4897" s="1" t="s">
        <v>9223</v>
      </c>
      <c r="B4897" s="1" t="s">
        <v>9224</v>
      </c>
      <c r="C4897" s="1" t="str">
        <f aca="false">A4897 &amp;" " &amp;"""" &amp;B4897 &amp;""""</f>
        <v>CHI_advanced_metal_extraction:0 "Advanced Metal Extraction"</v>
      </c>
      <c r="D4897" s="1" t="str">
        <f aca="false">IF(ISBLANK(A4897),"",C4897)</f>
        <v>CHI_advanced_metal_extraction:0 "Advanced Metal Extraction"</v>
      </c>
    </row>
    <row r="4898" customFormat="false" ht="15" hidden="false" customHeight="false" outlineLevel="0" collapsed="false">
      <c r="A4898" s="1" t="s">
        <v>9225</v>
      </c>
      <c r="B4898" s="1" t="s">
        <v>9226</v>
      </c>
      <c r="C4898" s="1" t="str">
        <f aca="false">A4898 &amp;" " &amp;"""" &amp;B4898 &amp;""""</f>
        <v>CHI_advanced_metal_extraction_desc:0 "While we now have large amounts of cheap metal being produced, it is time that we work towards producing high quality metal, suitable for advanced tasks to feed our industry."</v>
      </c>
      <c r="D4898" s="1" t="str">
        <f aca="false">IF(ISBLANK(A4898),"",C4898)</f>
        <v>CHI_advanced_metal_extraction_desc:0 "While we now have large amounts of cheap metal being produced, it is time that we work towards producing high quality metal, suitable for advanced tasks to feed our industry."</v>
      </c>
    </row>
    <row r="4899" customFormat="false" ht="15" hidden="false" customHeight="false" outlineLevel="0" collapsed="false">
      <c r="A4899" s="1" t="s">
        <v>9227</v>
      </c>
      <c r="B4899" s="1" t="s">
        <v>9228</v>
      </c>
      <c r="C4899" s="1" t="str">
        <f aca="false">A4899 &amp;" " &amp;"""" &amp;B4899 &amp;""""</f>
        <v>CHI_synthetic_oil_production:0 "Synthetic Oil Production"</v>
      </c>
      <c r="D4899" s="1" t="str">
        <f aca="false">IF(ISBLANK(A4899),"",C4899)</f>
        <v>CHI_synthetic_oil_production:0 "Synthetic Oil Production"</v>
      </c>
    </row>
    <row r="4900" customFormat="false" ht="15" hidden="false" customHeight="false" outlineLevel="0" collapsed="false">
      <c r="A4900" s="1" t="s">
        <v>9229</v>
      </c>
      <c r="B4900" s="1" t="s">
        <v>9230</v>
      </c>
      <c r="C4900" s="1" t="str">
        <f aca="false">A4900 &amp;" " &amp;"""" &amp;B4900 &amp;""""</f>
        <v>CHI_synthetic_oil_production_desc:0 "With our metal output now suitable, we will begin producing our own oil, allowing us to have our own rubber and oil output for all tasks in our industry."</v>
      </c>
      <c r="D4900" s="1" t="str">
        <f aca="false">IF(ISBLANK(A4900),"",C4900)</f>
        <v>CHI_synthetic_oil_production_desc:0 "With our metal output now suitable, we will begin producing our own oil, allowing us to have our own rubber and oil output for all tasks in our industry."</v>
      </c>
    </row>
    <row r="4901" customFormat="false" ht="15" hidden="false" customHeight="false" outlineLevel="0" collapsed="false">
      <c r="A4901" s="1" t="s">
        <v>9231</v>
      </c>
      <c r="B4901" s="1" t="s">
        <v>9232</v>
      </c>
      <c r="C4901" s="1" t="str">
        <f aca="false">A4901 &amp;" " &amp;"""" &amp;B4901 &amp;""""</f>
        <v>CHI_project_gongchang:0 "Project 'Gongchang'"</v>
      </c>
      <c r="D4901" s="1" t="str">
        <f aca="false">IF(ISBLANK(A4901),"",C4901)</f>
        <v>CHI_project_gongchang:0 "Project 'Gongchang'"</v>
      </c>
    </row>
    <row r="4902" customFormat="false" ht="15" hidden="false" customHeight="false" outlineLevel="0" collapsed="false">
      <c r="A4902" s="1" t="s">
        <v>9233</v>
      </c>
      <c r="B4902" s="1" t="s">
        <v>9234</v>
      </c>
      <c r="C4902" s="1" t="str">
        <f aca="false">A4902 &amp;" " &amp;"""" &amp;B4902 &amp;""""</f>
        <v>CHI_project_gongchang_desc:0 "We will begin Project Gongchang (Workplace/Factory) as the factories are the backbone of our economy, this project will aim towards the revolutionizing of our factories and the mass production of industry."</v>
      </c>
      <c r="D4902" s="1" t="str">
        <f aca="false">IF(ISBLANK(A4902),"",C4902)</f>
        <v>CHI_project_gongchang_desc:0 "We will begin Project Gongchang (Workplace/Factory) as the factories are the backbone of our economy, this project will aim towards the revolutionizing of our factories and the mass production of industry."</v>
      </c>
    </row>
    <row r="4903" customFormat="false" ht="15" hidden="false" customHeight="false" outlineLevel="0" collapsed="false">
      <c r="A4903" s="1" t="s">
        <v>9235</v>
      </c>
      <c r="B4903" s="1" t="s">
        <v>9236</v>
      </c>
      <c r="C4903" s="1" t="str">
        <f aca="false">A4903 &amp;" " &amp;"""" &amp;B4903 &amp;""""</f>
        <v>CHI_additional_gongchang:0 "Additional 'Gongchang'"</v>
      </c>
      <c r="D4903" s="1" t="str">
        <f aca="false">IF(ISBLANK(A4903),"",C4903)</f>
        <v>CHI_additional_gongchang:0 "Additional 'Gongchang'"</v>
      </c>
    </row>
    <row r="4904" customFormat="false" ht="15" hidden="false" customHeight="false" outlineLevel="0" collapsed="false">
      <c r="A4904" s="1" t="s">
        <v>9237</v>
      </c>
      <c r="B4904" s="1" t="s">
        <v>9238</v>
      </c>
      <c r="C4904" s="1" t="str">
        <f aca="false">A4904 &amp;" " &amp;"""" &amp;B4904 &amp;""""</f>
        <v>CHI_additional_gongchang_desc:0 "With the project going well, we need further factories to help us properly industrialize and allow our economy to truly flourish."</v>
      </c>
      <c r="D4904" s="1" t="str">
        <f aca="false">IF(ISBLANK(A4904),"",C4904)</f>
        <v>CHI_additional_gongchang_desc:0 "With the project going well, we need further factories to help us properly industrialize and allow our economy to truly flourish."</v>
      </c>
    </row>
    <row r="4905" customFormat="false" ht="15" hidden="false" customHeight="false" outlineLevel="0" collapsed="false">
      <c r="A4905" s="1" t="s">
        <v>9239</v>
      </c>
      <c r="B4905" s="1" t="s">
        <v>9240</v>
      </c>
      <c r="C4905" s="1" t="str">
        <f aca="false">A4905 &amp;" " &amp;"""" &amp;B4905 &amp;""""</f>
        <v>CHI_a_largescale_economy:0 "A Large-Scale Economy"</v>
      </c>
      <c r="D4905" s="1" t="str">
        <f aca="false">IF(ISBLANK(A4905),"",C4905)</f>
        <v>CHI_a_largescale_economy:0 "A Large-Scale Economy"</v>
      </c>
    </row>
    <row r="4906" customFormat="false" ht="15" hidden="false" customHeight="false" outlineLevel="0" collapsed="false">
      <c r="A4906" s="1" t="s">
        <v>9241</v>
      </c>
      <c r="B4906" s="1" t="s">
        <v>9242</v>
      </c>
      <c r="C4906" s="1" t="str">
        <f aca="false">A4906 &amp;" " &amp;"""" &amp;B4906 &amp;""""</f>
        <v>CHI_a_largescale_economy_desc:0 "With Project 'Gongchang' being accomplished, we can now safely say that we have a modern large-scale economy, capable of competing with other small countries."</v>
      </c>
      <c r="D4906" s="1" t="str">
        <f aca="false">IF(ISBLANK(A4906),"",C4906)</f>
        <v>CHI_a_largescale_economy_desc:0 "With Project 'Gongchang' being accomplished, we can now safely say that we have a modern large-scale economy, capable of competing with other small countries."</v>
      </c>
    </row>
    <row r="4907" customFormat="false" ht="15" hidden="false" customHeight="false" outlineLevel="0" collapsed="false">
      <c r="A4907" s="1" t="s">
        <v>9243</v>
      </c>
      <c r="B4907" s="1" t="s">
        <v>9244</v>
      </c>
      <c r="C4907" s="1" t="str">
        <f aca="false">A4907 &amp;" " &amp;"""" &amp;B4907 &amp;""""</f>
        <v>CHI_a_model_province_indeed:0 "A Model Province Indeed"</v>
      </c>
      <c r="D4907" s="1" t="str">
        <f aca="false">IF(ISBLANK(A4907),"",C4907)</f>
        <v>CHI_a_model_province_indeed:0 "A Model Province Indeed"</v>
      </c>
    </row>
    <row r="4908" customFormat="false" ht="15" hidden="false" customHeight="false" outlineLevel="0" collapsed="false">
      <c r="A4908" s="1" t="s">
        <v>9245</v>
      </c>
      <c r="B4908" s="1" t="s">
        <v>9246</v>
      </c>
      <c r="C4908" s="1" t="str">
        <f aca="false">A4908 &amp;" " &amp;"""" &amp;B4908 &amp;""""</f>
        <v>CHI_a_model_province_indeed_desc:0 "With the Success of the 3 year Plan, we can indeed state that our plans have been a great success and that we are now the most industrious region in China!"</v>
      </c>
      <c r="D4908" s="1" t="str">
        <f aca="false">IF(ISBLANK(A4908),"",C4908)</f>
        <v>CHI_a_model_province_indeed_desc:0 "With the Success of the 3 year Plan, we can indeed state that our plans have been a great success and that we are now the most industrious region in China!"</v>
      </c>
    </row>
    <row r="4909" customFormat="false" ht="15" hidden="false" customHeight="false" outlineLevel="0" collapsed="false">
      <c r="A4909" s="1" t="s">
        <v>9247</v>
      </c>
      <c r="B4909" s="1" t="s">
        <v>9248</v>
      </c>
      <c r="C4909" s="1" t="str">
        <f aca="false">A4909 &amp;" " &amp;"""" &amp;B4909 &amp;""""</f>
        <v>CHI_professionalize_the_army_mp:0 "Professionalize the Army"</v>
      </c>
      <c r="D4909" s="1" t="str">
        <f aca="false">IF(ISBLANK(A4909),"",C4909)</f>
        <v>CHI_professionalize_the_army_mp:0 "Professionalize the Army"</v>
      </c>
    </row>
    <row r="4910" customFormat="false" ht="15" hidden="false" customHeight="false" outlineLevel="0" collapsed="false">
      <c r="A4910" s="1" t="s">
        <v>9249</v>
      </c>
      <c r="B4910" s="1" t="s">
        <v>9250</v>
      </c>
      <c r="C4910" s="1" t="str">
        <f aca="false">A4910 &amp;" " &amp;"""" &amp;B4910 &amp;""""</f>
        <v>CHI_professionalize_the_army_mp_desc:0 "With us having brought back our army from neglect, it is time to ensure professional standards are restored, so that we can properly fight."</v>
      </c>
      <c r="D4910" s="1" t="str">
        <f aca="false">IF(ISBLANK(A4910),"",C4910)</f>
        <v>CHI_professionalize_the_army_mp_desc:0 "With us having brought back our army from neglect, it is time to ensure professional standards are restored, so that we can properly fight."</v>
      </c>
    </row>
    <row r="4911" customFormat="false" ht="15" hidden="false" customHeight="false" outlineLevel="0" collapsed="false">
      <c r="A4911" s="1" t="s">
        <v>9251</v>
      </c>
      <c r="B4911" s="1" t="s">
        <v>9252</v>
      </c>
      <c r="C4911" s="1" t="str">
        <f aca="false">A4911 &amp;" " &amp;"""" &amp;B4911 &amp;""""</f>
        <v>CHI_new_model_province2:0 "New Model Province"</v>
      </c>
      <c r="D4911" s="1" t="str">
        <f aca="false">IF(ISBLANK(A4911),"",C4911)</f>
        <v>CHI_new_model_province2:0 "New Model Province"</v>
      </c>
    </row>
    <row r="4912" customFormat="false" ht="15" hidden="false" customHeight="false" outlineLevel="0" collapsed="false">
      <c r="A4912" s="1" t="s">
        <v>9253</v>
      </c>
      <c r="B4912" s="1" t="s">
        <v>9254</v>
      </c>
      <c r="C4912" s="1" t="str">
        <f aca="false">A4912 &amp;" " &amp;"""" &amp;B4912 &amp;""""</f>
        <v>CHI_new_model_province2_desc:0 "With the KMT's acceptance of us, we will declare ourselves to be a new model province of China and work to become an industrial powerhouse!"</v>
      </c>
      <c r="D4912" s="1" t="str">
        <f aca="false">IF(ISBLANK(A4912),"",C4912)</f>
        <v>CHI_new_model_province2_desc:0 "With the KMT's acceptance of us, we will declare ourselves to be a new model province of China and work to become an industrial powerhouse!"</v>
      </c>
    </row>
    <row r="4913" customFormat="false" ht="15" hidden="false" customHeight="false" outlineLevel="0" collapsed="false">
      <c r="A4913" s="1" t="s">
        <v>9255</v>
      </c>
      <c r="B4913" s="1" t="s">
        <v>9256</v>
      </c>
      <c r="C4913" s="1" t="str">
        <f aca="false">A4913 &amp;" " &amp;"""" &amp;B4913 &amp;""""</f>
        <v>CHI_break_the_shackles:0 "Break the Shackles"</v>
      </c>
      <c r="D4913" s="1" t="str">
        <f aca="false">IF(ISBLANK(A4913),"",C4913)</f>
        <v>CHI_break_the_shackles:0 "Break the Shackles"</v>
      </c>
    </row>
    <row r="4914" customFormat="false" ht="15" hidden="false" customHeight="false" outlineLevel="0" collapsed="false">
      <c r="A4914" s="1" t="s">
        <v>9257</v>
      </c>
      <c r="B4914" s="1" t="s">
        <v>9258</v>
      </c>
      <c r="C4914" s="1" t="str">
        <f aca="false">A4914 &amp;" " &amp;"""" &amp;B4914 &amp;""""</f>
        <v>CHI_break_the_shackles_desc:0 "With ___NS265___ fighting for its survival, it is time to break the shackles it has put down on us. We will break free from their oppression and restore our independence!"</v>
      </c>
      <c r="D4914" s="1" t="str">
        <f aca="false">IF(ISBLANK(A4914),"",C4914)</f>
        <v>CHI_break_the_shackles_desc:0 "With ___NS265___ fighting for its survival, it is time to break the shackles it has put down on us. We will break free from their oppression and restore our independence!"</v>
      </c>
    </row>
    <row r="4915" customFormat="false" ht="15" hidden="false" customHeight="false" outlineLevel="0" collapsed="false">
      <c r="A4915" s="1" t="s">
        <v>9259</v>
      </c>
      <c r="B4915" s="1" t="s">
        <v>9260</v>
      </c>
      <c r="C4915" s="1" t="str">
        <f aca="false">A4915 &amp;" " &amp;"""" &amp;B4915 &amp;""""</f>
        <v>CHI_seize_the_mantle_of_national_governance:0 "Seize the Mantle of National Governance"</v>
      </c>
      <c r="D4915" s="1" t="str">
        <f aca="false">IF(ISBLANK(A4915),"",C4915)</f>
        <v>CHI_seize_the_mantle_of_national_governance:0 "Seize the Mantle of National Governance"</v>
      </c>
    </row>
    <row r="4916" customFormat="false" ht="15" hidden="false" customHeight="false" outlineLevel="0" collapsed="false">
      <c r="A4916" s="1" t="s">
        <v>9261</v>
      </c>
      <c r="B4916" s="1" t="s">
        <v>9262</v>
      </c>
      <c r="C4916" s="1" t="str">
        <f aca="false">A4916 &amp;" " &amp;"""" &amp;B4916 &amp;""""</f>
        <v>CHI_seize_the_mantle_of_national_governance_desc:0 "We will seize the mantle of National Governance, as China fades! We are the new China and it is time to proclaim ourselves as exactly that!"</v>
      </c>
      <c r="D4916" s="1" t="str">
        <f aca="false">IF(ISBLANK(A4916),"",C4916)</f>
        <v>CHI_seize_the_mantle_of_national_governance_desc:0 "We will seize the mantle of National Governance, as China fades! We are the new China and it is time to proclaim ourselves as exactly that!"</v>
      </c>
    </row>
    <row r="4917" customFormat="false" ht="15" hidden="false" customHeight="false" outlineLevel="0" collapsed="false">
      <c r="A4917" s="1" t="s">
        <v>9263</v>
      </c>
      <c r="B4917" s="1" t="s">
        <v>9264</v>
      </c>
      <c r="C4917" s="1" t="str">
        <f aca="false">A4917 &amp;" " &amp;"""" &amp;B4917 &amp;""""</f>
        <v>CHI_survival_of_the_fittest:0 "Survival of the Fittest"</v>
      </c>
      <c r="D4917" s="1" t="str">
        <f aca="false">IF(ISBLANK(A4917),"",C4917)</f>
        <v>CHI_survival_of_the_fittest:0 "Survival of the Fittest"</v>
      </c>
    </row>
    <row r="4918" customFormat="false" ht="15" hidden="false" customHeight="false" outlineLevel="0" collapsed="false">
      <c r="A4918" s="1" t="s">
        <v>9265</v>
      </c>
      <c r="B4918" s="1" t="s">
        <v>9266</v>
      </c>
      <c r="C4918" s="1" t="str">
        <f aca="false">A4918 &amp;" " &amp;"""" &amp;B4918 &amp;""""</f>
        <v>CHI_survival_of_the_fittest_desc:0 "With ___NS266___ in complete collapse, it is time that we leave the united front and cease hostilities with Japan."</v>
      </c>
      <c r="D4918" s="1" t="str">
        <f aca="false">IF(ISBLANK(A4918),"",C4918)</f>
        <v>CHI_survival_of_the_fittest_desc:0 "With ___NS266___ in complete collapse, it is time that we leave the united front and cease hostilities with Japan."</v>
      </c>
    </row>
    <row r="4919" customFormat="false" ht="15" hidden="false" customHeight="false" outlineLevel="0" collapsed="false">
      <c r="A4919" s="1" t="s">
        <v>9267</v>
      </c>
      <c r="B4919" s="1" t="s">
        <v>9268</v>
      </c>
      <c r="C4919" s="1" t="str">
        <f aca="false">A4919 &amp;" " &amp;"""" &amp;B4919 &amp;""""</f>
        <v>CHI_learn_from_chinese_equipment:0 "Learn from Chinese Equipment"</v>
      </c>
      <c r="D4919" s="1" t="str">
        <f aca="false">IF(ISBLANK(A4919),"",C4919)</f>
        <v>CHI_learn_from_chinese_equipment:0 "Learn from Chinese Equipment"</v>
      </c>
    </row>
    <row r="4920" customFormat="false" ht="15" hidden="false" customHeight="false" outlineLevel="0" collapsed="false">
      <c r="A4920" s="1" t="s">
        <v>9269</v>
      </c>
      <c r="B4920" s="1" t="s">
        <v>9270</v>
      </c>
      <c r="C4920" s="1" t="str">
        <f aca="false">A4920 &amp;" " &amp;"""" &amp;B4920 &amp;""""</f>
        <v>CHI_learn_from_chinese_equipment_desc:0 "We will look at Chinese weaponry and make use of the information we gain to improve our troops and better counter theirs."</v>
      </c>
      <c r="D4920" s="1" t="str">
        <f aca="false">IF(ISBLANK(A4920),"",C4920)</f>
        <v>CHI_learn_from_chinese_equipment_desc:0 "We will look at Chinese weaponry and make use of the information we gain to improve our troops and better counter theirs."</v>
      </c>
    </row>
    <row r="4921" customFormat="false" ht="15" hidden="false" customHeight="false" outlineLevel="0" collapsed="false">
      <c r="A4921" s="1" t="s">
        <v>9271</v>
      </c>
      <c r="B4921" s="1" t="s">
        <v>9272</v>
      </c>
      <c r="C4921" s="1" t="str">
        <f aca="false">A4921 &amp;" " &amp;"""" &amp;B4921 &amp;""""</f>
        <v>CHI_learn_from_japanese_equipment:0 "Learn from Japanese Equipment"</v>
      </c>
      <c r="D4921" s="1" t="str">
        <f aca="false">IF(ISBLANK(A4921),"",C4921)</f>
        <v>CHI_learn_from_japanese_equipment:0 "Learn from Japanese Equipment"</v>
      </c>
    </row>
    <row r="4922" customFormat="false" ht="15" hidden="false" customHeight="false" outlineLevel="0" collapsed="false">
      <c r="A4922" s="1" t="s">
        <v>9273</v>
      </c>
      <c r="B4922" s="1" t="s">
        <v>9274</v>
      </c>
      <c r="C4922" s="1" t="str">
        <f aca="false">A4922 &amp;" " &amp;"""" &amp;B4922 &amp;""""</f>
        <v>CHI_learn_from_japanese_equipment_desc:0 "We will look at Japanese weaponry and make use of the information we gain to improve our troops and better counter theirs."</v>
      </c>
      <c r="D4922" s="1" t="str">
        <f aca="false">IF(ISBLANK(A4922),"",C4922)</f>
        <v>CHI_learn_from_japanese_equipment_desc:0 "We will look at Japanese weaponry and make use of the information we gain to improve our troops and better counter theirs."</v>
      </c>
    </row>
    <row r="4923" customFormat="false" ht="15" hidden="false" customHeight="false" outlineLevel="0" collapsed="false">
      <c r="A4923" s="1" t="s">
        <v>9275</v>
      </c>
      <c r="B4923" s="1" t="s">
        <v>9276</v>
      </c>
      <c r="C4923" s="1" t="str">
        <f aca="false">A4923 &amp;" " &amp;"""" &amp;B4923 &amp;""""</f>
        <v>CHI_bribe_chinese_officers:0 "Bribe Chinese Officers"</v>
      </c>
      <c r="D4923" s="1" t="str">
        <f aca="false">IF(ISBLANK(A4923),"",C4923)</f>
        <v>CHI_bribe_chinese_officers:0 "Bribe Chinese Officers"</v>
      </c>
    </row>
    <row r="4924" customFormat="false" ht="15" hidden="false" customHeight="false" outlineLevel="0" collapsed="false">
      <c r="A4924" s="1" t="s">
        <v>9277</v>
      </c>
      <c r="B4924" s="1" t="s">
        <v>9278</v>
      </c>
      <c r="C4924" s="1" t="str">
        <f aca="false">A4924 &amp;" " &amp;"""" &amp;B4924 &amp;""""</f>
        <v>CHI_bribe_chinese_officers_desc:0 "We will pay a bit of money to Chinese officers to leak key secrets to allow us to better counter them in any war."</v>
      </c>
      <c r="D4924" s="1" t="str">
        <f aca="false">IF(ISBLANK(A4924),"",C4924)</f>
        <v>CHI_bribe_chinese_officers_desc:0 "We will pay a bit of money to Chinese officers to leak key secrets to allow us to better counter them in any war."</v>
      </c>
    </row>
    <row r="4925" customFormat="false" ht="15" hidden="false" customHeight="false" outlineLevel="0" collapsed="false">
      <c r="A4925" s="1" t="s">
        <v>9279</v>
      </c>
      <c r="B4925" s="1" t="s">
        <v>9280</v>
      </c>
      <c r="C4925" s="1" t="str">
        <f aca="false">A4925 &amp;" " &amp;"""" &amp;B4925 &amp;""""</f>
        <v>CHI_a_great_victory:0 "A Great Victory"</v>
      </c>
      <c r="D4925" s="1" t="str">
        <f aca="false">IF(ISBLANK(A4925),"",C4925)</f>
        <v>CHI_a_great_victory:0 "A Great Victory"</v>
      </c>
    </row>
    <row r="4926" customFormat="false" ht="15" hidden="false" customHeight="false" outlineLevel="0" collapsed="false">
      <c r="A4926" s="1" t="s">
        <v>9281</v>
      </c>
      <c r="B4926" s="1" t="s">
        <v>9282</v>
      </c>
      <c r="C4926" s="1" t="str">
        <f aca="false">A4926 &amp;" " &amp;"""" &amp;B4926 &amp;""""</f>
        <v>CHI_a_great_victory_desc:0 "It is done! We have finally beat the Japanese and saved China! None can match the Chinese prowess. Now, however, it is time to see what our future is..."</v>
      </c>
      <c r="D4926" s="1" t="str">
        <f aca="false">IF(ISBLANK(A4926),"",C4926)</f>
        <v>CHI_a_great_victory_desc:0 "It is done! We have finally beat the Japanese and saved China! None can match the Chinese prowess. Now, however, it is time to see what our future is..."</v>
      </c>
    </row>
    <row r="4927" customFormat="false" ht="15" hidden="false" customHeight="false" outlineLevel="0" collapsed="false">
      <c r="A4927" s="1" t="s">
        <v>9283</v>
      </c>
      <c r="B4927" s="1" t="s">
        <v>9284</v>
      </c>
      <c r="C4927" s="1" t="str">
        <f aca="false">A4927 &amp;" " &amp;"""" &amp;B4927 &amp;""""</f>
        <v>CHI_bribe_japanese_officers:0 "Bribe Japanese Officers"</v>
      </c>
      <c r="D4927" s="1" t="str">
        <f aca="false">IF(ISBLANK(A4927),"",C4927)</f>
        <v>CHI_bribe_japanese_officers:0 "Bribe Japanese Officers"</v>
      </c>
    </row>
    <row r="4928" customFormat="false" ht="15" hidden="false" customHeight="false" outlineLevel="0" collapsed="false">
      <c r="A4928" s="1" t="s">
        <v>9285</v>
      </c>
      <c r="B4928" s="1" t="s">
        <v>9286</v>
      </c>
      <c r="C4928" s="1" t="str">
        <f aca="false">A4928 &amp;" " &amp;"""" &amp;B4928 &amp;""""</f>
        <v>CHI_bribe_japanese_officers_desc:0 "We will pay a bit of money to Japanese officers to leak key secrets to allow us to better counter them in any war."</v>
      </c>
      <c r="D4928" s="1" t="str">
        <f aca="false">IF(ISBLANK(A4928),"",C4928)</f>
        <v>CHI_bribe_japanese_officers_desc:0 "We will pay a bit of money to Japanese officers to leak key secrets to allow us to better counter them in any war."</v>
      </c>
    </row>
    <row r="4929" customFormat="false" ht="15" hidden="false" customHeight="false" outlineLevel="0" collapsed="false">
      <c r="A4929" s="1" t="s">
        <v>9287</v>
      </c>
      <c r="B4929" s="1" t="s">
        <v>9288</v>
      </c>
      <c r="C4929" s="1" t="str">
        <f aca="false">A4929 &amp;" " &amp;"""" &amp;B4929 &amp;""""</f>
        <v>CHI_request_communist_removal:0 "Request Removal of ___NS267___"</v>
      </c>
      <c r="D4929" s="1" t="str">
        <f aca="false">IF(ISBLANK(A4929),"",C4929)</f>
        <v>CHI_request_communist_removal:0 "Request Removal of ___NS267___"</v>
      </c>
    </row>
    <row r="4930" customFormat="false" ht="15" hidden="false" customHeight="false" outlineLevel="0" collapsed="false">
      <c r="A4930" s="1" t="s">
        <v>9289</v>
      </c>
      <c r="B4930" s="1" t="s">
        <v>9290</v>
      </c>
      <c r="C4930" s="1" t="str">
        <f aca="false">A4930 &amp;" " &amp;"""" &amp;B4930 &amp;""""</f>
        <v>CHI_request_communist_removal_desc:0 "We will request the removal of ___NS268___ from the Chinese United Front, as these horrid people should never have been allowed in in the first place!"</v>
      </c>
      <c r="D4930" s="1" t="str">
        <f aca="false">IF(ISBLANK(A4930),"",C4930)</f>
        <v>CHI_request_communist_removal_desc:0 "We will request the removal of ___NS268___ from the Chinese United Front, as these horrid people should never have been allowed in in the first place!"</v>
      </c>
    </row>
    <row r="4931" customFormat="false" ht="15" hidden="false" customHeight="false" outlineLevel="0" collapsed="false">
      <c r="A4931" s="1" t="s">
        <v>9291</v>
      </c>
      <c r="B4931" s="1" t="s">
        <v>9292</v>
      </c>
      <c r="C4931" s="1" t="str">
        <f aca="false">A4931 &amp;" " &amp;"""" &amp;B4931 &amp;""""</f>
        <v>CHI_a_neutral_battlefield:0 "A Neutral Battlefield"</v>
      </c>
      <c r="D4931" s="1" t="str">
        <f aca="false">IF(ISBLANK(A4931),"",C4931)</f>
        <v>CHI_a_neutral_battlefield:0 "A Neutral Battlefield"</v>
      </c>
    </row>
    <row r="4932" customFormat="false" ht="15" hidden="false" customHeight="false" outlineLevel="0" collapsed="false">
      <c r="A4932" s="1" t="s">
        <v>9293</v>
      </c>
      <c r="B4932" s="1" t="s">
        <v>9294</v>
      </c>
      <c r="C4932" s="1" t="str">
        <f aca="false">A4932 &amp;" " &amp;"""" &amp;B4932 &amp;""""</f>
        <v>CHI_a_neutral_battlefield_desc:0 "With invasion imminent, we will reach out to Japan and ask for peace, in exchange, we will allow them to move through our lands with impunity and allow the war to continue to be fought through our lands."</v>
      </c>
      <c r="D4932" s="1" t="str">
        <f aca="false">IF(ISBLANK(A4932),"",C4932)</f>
        <v>CHI_a_neutral_battlefield_desc:0 "With invasion imminent, we will reach out to Japan and ask for peace, in exchange, we will allow them to move through our lands with impunity and allow the war to continue to be fought through our lands."</v>
      </c>
    </row>
    <row r="4933" customFormat="false" ht="15" hidden="false" customHeight="false" outlineLevel="0" collapsed="false">
      <c r="A4933" s="1" t="s">
        <v>9295</v>
      </c>
      <c r="B4933" s="1" t="s">
        <v>9296</v>
      </c>
      <c r="C4933" s="1" t="str">
        <f aca="false">A4933 &amp;" " &amp;"""" &amp;B4933 &amp;""""</f>
        <v>CHI_chinese_united_front:0 "Chinese United Front"</v>
      </c>
      <c r="D4933" s="1" t="str">
        <f aca="false">IF(ISBLANK(A4933),"",C4933)</f>
        <v>CHI_chinese_united_front:0 "Chinese United Front"</v>
      </c>
    </row>
    <row r="4934" customFormat="false" ht="15" hidden="false" customHeight="false" outlineLevel="0" collapsed="false">
      <c r="A4934" s="1" t="s">
        <v>9297</v>
      </c>
      <c r="B4934" s="1" t="s">
        <v>9298</v>
      </c>
      <c r="C4934" s="1" t="str">
        <f aca="false">A4934 &amp;" " &amp;"""" &amp;B4934 &amp;""""</f>
        <v>CHI_chinese_united_front_desc:0 "With the War of Resistance begun, we will stand together against Japan as a sign of National Unity! Long live China!"</v>
      </c>
      <c r="D4934" s="1" t="str">
        <f aca="false">IF(ISBLANK(A4934),"",C4934)</f>
        <v>CHI_chinese_united_front_desc:0 "With the War of Resistance begun, we will stand together against Japan as a sign of National Unity! Long live China!"</v>
      </c>
    </row>
    <row r="4935" customFormat="false" ht="15" hidden="false" customHeight="false" outlineLevel="0" collapsed="false">
      <c r="A4935" s="1" t="s">
        <v>9299</v>
      </c>
      <c r="B4935" s="1" t="s">
        <v>9300</v>
      </c>
      <c r="C4935" s="1" t="str">
        <f aca="false">A4935 &amp;" " &amp;"""" &amp;B4935 &amp;""""</f>
        <v>CHI_left_front: "Has Left the Chinese United Front"</v>
      </c>
      <c r="D4935" s="1" t="str">
        <f aca="false">IF(ISBLANK(A4935),"",C4935)</f>
        <v>CHI_left_front: "Has Left the Chinese United Front"</v>
      </c>
    </row>
    <row r="4936" customFormat="false" ht="15" hidden="false" customHeight="false" outlineLevel="0" collapsed="false">
      <c r="A4936" s="1" t="s">
        <v>9301</v>
      </c>
      <c r="B4936" s="1" t="s">
        <v>9302</v>
      </c>
      <c r="C4936" s="1" t="str">
        <f aca="false">A4936 &amp;" " &amp;"""" &amp;B4936 &amp;""""</f>
        <v>CHI_a_final_warning:0 "A Final Warning"</v>
      </c>
      <c r="D4936" s="1" t="str">
        <f aca="false">IF(ISBLANK(A4936),"",C4936)</f>
        <v>CHI_a_final_warning:0 "A Final Warning"</v>
      </c>
    </row>
    <row r="4937" customFormat="false" ht="15" hidden="false" customHeight="false" outlineLevel="0" collapsed="false">
      <c r="A4937" s="1" t="s">
        <v>9303</v>
      </c>
      <c r="B4937" s="1" t="s">
        <v>9304</v>
      </c>
      <c r="C4937" s="1" t="str">
        <f aca="false">A4937 &amp;" " &amp;"""" &amp;B4937 &amp;""""</f>
        <v>CHI_a_final_warning_desc:0 "Some warlords have rejected our advances earlier, perhaps they do not understand our intent. We will send them our offer again. This time with full intent on attacking, should they reject."</v>
      </c>
      <c r="D4937" s="1" t="str">
        <f aca="false">IF(ISBLANK(A4937),"",C4937)</f>
        <v>CHI_a_final_warning_desc:0 "Some warlords have rejected our advances earlier, perhaps they do not understand our intent. We will send them our offer again. This time with full intent on attacking, should they reject."</v>
      </c>
    </row>
    <row r="4938" customFormat="false" ht="15" hidden="false" customHeight="false" outlineLevel="0" collapsed="false">
      <c r="A4938" s="1" t="s">
        <v>9305</v>
      </c>
      <c r="B4938" s="1" t="s">
        <v>9306</v>
      </c>
      <c r="C4938" s="1" t="str">
        <f aca="false">A4938 &amp;" " &amp;"""" &amp;B4938 &amp;""""</f>
        <v>CHI_free_china_from_imperialism:0 "Free China from Imperialism"</v>
      </c>
      <c r="D4938" s="1" t="str">
        <f aca="false">IF(ISBLANK(A4938),"",C4938)</f>
        <v>CHI_free_china_from_imperialism:0 "Free China from Imperialism"</v>
      </c>
    </row>
    <row r="4939" customFormat="false" ht="15" hidden="false" customHeight="false" outlineLevel="0" collapsed="false">
      <c r="A4939" s="1" t="s">
        <v>9307</v>
      </c>
      <c r="B4939" s="1" t="s">
        <v>9308</v>
      </c>
      <c r="C4939" s="1" t="str">
        <f aca="false">A4939 &amp;" " &amp;"""" &amp;B4939 &amp;""""</f>
        <v>CHI_free_china_from_imperialism_desc:0 "We will send an ultimatum to the imperialists who are assaulting our country and demand they withdraw, so that China may finally be free!"</v>
      </c>
      <c r="D4939" s="1" t="str">
        <f aca="false">IF(ISBLANK(A4939),"",C4939)</f>
        <v>CHI_free_china_from_imperialism_desc:0 "We will send an ultimatum to the imperialists who are assaulting our country and demand they withdraw, so that China may finally be free!"</v>
      </c>
    </row>
    <row r="4940" customFormat="false" ht="15" hidden="false" customHeight="false" outlineLevel="0" collapsed="false">
      <c r="A4940" s="1" t="s">
        <v>9309</v>
      </c>
      <c r="B4940" s="1" t="s">
        <v>9310</v>
      </c>
      <c r="C4940" s="1" t="str">
        <f aca="false">A4940 &amp;" " &amp;"""" &amp;B4940 &amp;""""</f>
        <v>CHI_federalism_the_savior_of_china:0 "Federalism, the Savior of China"</v>
      </c>
      <c r="D4940" s="1" t="str">
        <f aca="false">IF(ISBLANK(A4940),"",C4940)</f>
        <v>CHI_federalism_the_savior_of_china:0 "Federalism, the Savior of China"</v>
      </c>
    </row>
    <row r="4941" customFormat="false" ht="15" hidden="false" customHeight="false" outlineLevel="0" collapsed="false">
      <c r="A4941" s="1" t="s">
        <v>9311</v>
      </c>
      <c r="B4941" s="1" t="s">
        <v>9312</v>
      </c>
      <c r="C4941" s="1" t="str">
        <f aca="false">A4941 &amp;" " &amp;"""" &amp;B4941 &amp;""""</f>
        <v>CHI_federalism_the_savior_of_china_desc:0 "We have seen that it was federalism that brought back China up off its knees! With this, we can indeed declare that Federalism is the true savior of China!"</v>
      </c>
      <c r="D4941" s="1" t="str">
        <f aca="false">IF(ISBLANK(A4941),"",C4941)</f>
        <v>CHI_federalism_the_savior_of_china_desc:0 "We have seen that it was federalism that brought back China up off its knees! With this, we can indeed declare that Federalism is the true savior of China!"</v>
      </c>
    </row>
    <row r="4942" customFormat="false" ht="15" hidden="false" customHeight="false" outlineLevel="0" collapsed="false">
      <c r="A4942" s="1" t="s">
        <v>9313</v>
      </c>
      <c r="B4942" s="1" t="s">
        <v>9314</v>
      </c>
      <c r="C4942" s="1" t="str">
        <f aca="false">A4942 &amp;" " &amp;"""" &amp;B4942 &amp;""""</f>
        <v>CHI_the_united_provinces_of_china:0 "The United Provinces of China"</v>
      </c>
      <c r="D4942" s="1" t="str">
        <f aca="false">IF(ISBLANK(A4942),"",C4942)</f>
        <v>CHI_the_united_provinces_of_china:0 "The United Provinces of China"</v>
      </c>
    </row>
    <row r="4943" customFormat="false" ht="15" hidden="false" customHeight="false" outlineLevel="0" collapsed="false">
      <c r="A4943" s="1" t="s">
        <v>9315</v>
      </c>
      <c r="B4943" s="1" t="s">
        <v>9316</v>
      </c>
      <c r="C4943" s="1" t="str">
        <f aca="false">A4943 &amp;" " &amp;"""" &amp;B4943 &amp;""""</f>
        <v>CHI_the_united_provinces_of_china_desc:0 "With us having gained national governance, we will now do what we have always sought out to do. We will declare the United Provinces of China and strengthen our new federal China!"</v>
      </c>
      <c r="D4943" s="1" t="str">
        <f aca="false">IF(ISBLANK(A4943),"",C4943)</f>
        <v>CHI_the_united_provinces_of_china_desc:0 "With us having gained national governance, we will now do what we have always sought out to do. We will declare the United Provinces of China and strengthen our new federal China!"</v>
      </c>
    </row>
    <row r="4944" customFormat="false" ht="15" hidden="false" customHeight="false" outlineLevel="0" collapsed="false">
      <c r="A4944" s="1" t="s">
        <v>9317</v>
      </c>
      <c r="B4944" s="1" t="s">
        <v>9318</v>
      </c>
      <c r="C4944" s="1" t="str">
        <f aca="false">A4944 &amp;" " &amp;"""" &amp;B4944 &amp;""""</f>
        <v>CHI_japanese_lapdog:0 "Japanese Lapdog"</v>
      </c>
      <c r="D4944" s="1" t="str">
        <f aca="false">IF(ISBLANK(A4944),"",C4944)</f>
        <v>CHI_japanese_lapdog:0 "Japanese Lapdog"</v>
      </c>
    </row>
    <row r="4945" customFormat="false" ht="15" hidden="false" customHeight="false" outlineLevel="0" collapsed="false">
      <c r="A4945" s="1" t="s">
        <v>9319</v>
      </c>
      <c r="B4945" s="1" t="s">
        <v>9320</v>
      </c>
      <c r="C4945" s="1" t="str">
        <f aca="false">A4945 &amp;" " &amp;"""" &amp;B4945 &amp;""""</f>
        <v>CHI_review_the_fortifications:0 "Review the Fortifications"</v>
      </c>
      <c r="D4945" s="1" t="str">
        <f aca="false">IF(ISBLANK(A4945),"",C4945)</f>
        <v>CHI_review_the_fortifications:0 "Review the Fortifications"</v>
      </c>
    </row>
    <row r="4946" customFormat="false" ht="15" hidden="false" customHeight="false" outlineLevel="0" collapsed="false">
      <c r="A4946" s="1" t="s">
        <v>9321</v>
      </c>
      <c r="B4946" s="1" t="s">
        <v>9322</v>
      </c>
      <c r="C4946" s="1" t="str">
        <f aca="false">A4946 &amp;" " &amp;"""" &amp;B4946 &amp;""""</f>
        <v>CHI_review_the_fortifications_desc:0 "We will Review our fortifications and inspect them carefully so that we can make more of them in the future."</v>
      </c>
      <c r="D4946" s="1" t="str">
        <f aca="false">IF(ISBLANK(A4946),"",C4946)</f>
        <v>CHI_review_the_fortifications_desc:0 "We will Review our fortifications and inspect them carefully so that we can make more of them in the future."</v>
      </c>
    </row>
    <row r="4947" customFormat="false" ht="15" hidden="false" customHeight="false" outlineLevel="0" collapsed="false">
      <c r="A4947" s="1" t="s">
        <v>9323</v>
      </c>
      <c r="B4947" s="1" t="s">
        <v>9324</v>
      </c>
      <c r="C4947" s="1" t="str">
        <f aca="false">A4947 &amp;" " &amp;"""" &amp;B4947 &amp;""""</f>
        <v>CHI_initial_fortification_tests:0 "Initial Fortification Tests"</v>
      </c>
      <c r="D4947" s="1" t="str">
        <f aca="false">IF(ISBLANK(A4947),"",C4947)</f>
        <v>CHI_initial_fortification_tests:0 "Initial Fortification Tests"</v>
      </c>
    </row>
    <row r="4948" customFormat="false" ht="15" hidden="false" customHeight="false" outlineLevel="0" collapsed="false">
      <c r="A4948" s="1" t="s">
        <v>9325</v>
      </c>
      <c r="B4948" s="1" t="s">
        <v>9326</v>
      </c>
      <c r="C4948" s="1" t="str">
        <f aca="false">A4948 &amp;" " &amp;"""" &amp;B4948 &amp;""""</f>
        <v>CHI_initial_fortification_tests_desc:0 "We will use the new information we have gained and build a new fort in our capital in order to fully test out how to make good forts."</v>
      </c>
      <c r="D4948" s="1" t="str">
        <f aca="false">IF(ISBLANK(A4948),"",C4948)</f>
        <v>CHI_initial_fortification_tests_desc:0 "We will use the new information we have gained and build a new fort in our capital in order to fully test out how to make good forts."</v>
      </c>
    </row>
    <row r="4949" customFormat="false" ht="15" hidden="false" customHeight="false" outlineLevel="0" collapsed="false">
      <c r="A4949" s="1" t="s">
        <v>9327</v>
      </c>
      <c r="B4949" s="1" t="s">
        <v>9328</v>
      </c>
      <c r="C4949" s="1" t="str">
        <f aca="false">A4949 &amp;" " &amp;"""" &amp;B4949 &amp;""""</f>
        <v>CHI_fortify_the_frontier:0 "Fortify the Frontier"</v>
      </c>
      <c r="D4949" s="1" t="str">
        <f aca="false">IF(ISBLANK(A4949),"",C4949)</f>
        <v>CHI_fortify_the_frontier:0 "Fortify the Frontier"</v>
      </c>
    </row>
    <row r="4950" customFormat="false" ht="15" hidden="false" customHeight="false" outlineLevel="0" collapsed="false">
      <c r="A4950" s="1" t="s">
        <v>9329</v>
      </c>
      <c r="B4950" s="1" t="s">
        <v>9330</v>
      </c>
      <c r="C4950" s="1" t="str">
        <f aca="false">A4950 &amp;" " &amp;"""" &amp;B4950 &amp;""""</f>
        <v>CHI_fortify_the_frontier_desc:0 "We will fortify the frontier of our country to be able to hold our border against ___NS269___."</v>
      </c>
      <c r="D4950" s="1" t="str">
        <f aca="false">IF(ISBLANK(A4950),"",C4950)</f>
        <v>CHI_fortify_the_frontier_desc:0 "We will fortify the frontier of our country to be able to hold our border against ___NS269___."</v>
      </c>
    </row>
    <row r="4951" customFormat="false" ht="15" hidden="false" customHeight="false" outlineLevel="0" collapsed="false">
      <c r="A4951" s="1" t="s">
        <v>9331</v>
      </c>
      <c r="B4951" s="1" t="s">
        <v>9332</v>
      </c>
      <c r="C4951" s="1" t="str">
        <f aca="false">A4951 &amp;" " &amp;"""" &amp;B4951 &amp;""""</f>
        <v>CHI_high_level_forifications:0 "High Level Fortifications"</v>
      </c>
      <c r="D4951" s="1" t="str">
        <f aca="false">IF(ISBLANK(A4951),"",C4951)</f>
        <v>CHI_high_level_forifications:0 "High Level Fortifications"</v>
      </c>
    </row>
    <row r="4952" customFormat="false" ht="15" hidden="false" customHeight="false" outlineLevel="0" collapsed="false">
      <c r="A4952" s="1" t="s">
        <v>9333</v>
      </c>
      <c r="B4952" s="1" t="s">
        <v>9334</v>
      </c>
      <c r="C4952" s="1" t="str">
        <f aca="false">A4952 &amp;" " &amp;"""" &amp;B4952 &amp;""""</f>
        <v>CHI_high_level_fortifications_desc:0 "We will work toward high level fortifications in our capital and ensure that the capital will always be held."</v>
      </c>
      <c r="D4952" s="1" t="str">
        <f aca="false">IF(ISBLANK(A4952),"",C4952)</f>
        <v>CHI_high_level_fortifications_desc:0 "We will work toward high level fortifications in our capital and ensure that the capital will always be held."</v>
      </c>
    </row>
    <row r="4953" customFormat="false" ht="15" hidden="false" customHeight="false" outlineLevel="0" collapsed="false">
      <c r="A4953" s="1" t="s">
        <v>9335</v>
      </c>
      <c r="B4953" s="1" t="s">
        <v>9336</v>
      </c>
      <c r="C4953" s="1" t="str">
        <f aca="false">A4953 &amp;" " &amp;"""" &amp;B4953 &amp;""""</f>
        <v>CHI_review_the_army:0 "Review the Army"</v>
      </c>
      <c r="D4953" s="1" t="str">
        <f aca="false">IF(ISBLANK(A4953),"",C4953)</f>
        <v>CHI_review_the_army:0 "Review the Army"</v>
      </c>
    </row>
    <row r="4954" customFormat="false" ht="15" hidden="false" customHeight="false" outlineLevel="0" collapsed="false">
      <c r="A4954" s="1" t="s">
        <v>9337</v>
      </c>
      <c r="B4954" s="1" t="s">
        <v>9338</v>
      </c>
      <c r="C4954" s="1" t="str">
        <f aca="false">A4954 &amp;" " &amp;"""" &amp;B4954 &amp;""""</f>
        <v>CHI_review_the_army_desc:0 "We will review the army of our State. This will help us work towards a truly modern army."</v>
      </c>
      <c r="D4954" s="1" t="str">
        <f aca="false">IF(ISBLANK(A4954),"",C4954)</f>
        <v>CHI_review_the_army_desc:0 "We will review the army of our State. This will help us work towards a truly modern army."</v>
      </c>
    </row>
    <row r="4955" customFormat="false" ht="15" hidden="false" customHeight="false" outlineLevel="0" collapsed="false">
      <c r="A4955" s="1" t="s">
        <v>9339</v>
      </c>
      <c r="B4955" s="1" t="s">
        <v>9340</v>
      </c>
      <c r="C4955" s="1" t="str">
        <f aca="false">A4955 &amp;" " &amp;"""" &amp;B4955 &amp;""""</f>
        <v>CHI_a_decentralized_high_command:0 "A Decentralized High Command"</v>
      </c>
      <c r="D4955" s="1" t="str">
        <f aca="false">IF(ISBLANK(A4955),"",C4955)</f>
        <v>CHI_a_decentralized_high_command:0 "A Decentralized High Command"</v>
      </c>
    </row>
    <row r="4956" customFormat="false" ht="15" hidden="false" customHeight="false" outlineLevel="0" collapsed="false">
      <c r="A4956" s="1" t="s">
        <v>9341</v>
      </c>
      <c r="B4956" s="1" t="s">
        <v>9342</v>
      </c>
      <c r="C4956" s="1" t="str">
        <f aca="false">A4956 &amp;" " &amp;"""" &amp;B4956 &amp;""""</f>
        <v>CHI_a_decentralized_high_command_desc:0 "We will make an effort to decentralize the High Command of our Army so that we may be able to better hold in the event of invasion."</v>
      </c>
      <c r="D4956" s="1" t="str">
        <f aca="false">IF(ISBLANK(A4956),"",C4956)</f>
        <v>CHI_a_decentralized_high_command_desc:0 "We will make an effort to decentralize the High Command of our Army so that we may be able to better hold in the event of invasion."</v>
      </c>
    </row>
    <row r="4957" customFormat="false" ht="15" hidden="false" customHeight="false" outlineLevel="0" collapsed="false">
      <c r="A4957" s="1" t="s">
        <v>9343</v>
      </c>
      <c r="B4957" s="1" t="s">
        <v>9344</v>
      </c>
      <c r="C4957" s="1" t="str">
        <f aca="false">A4957 &amp;" " &amp;"""" &amp;B4957 &amp;""""</f>
        <v>CHI_uncaring_warfare:0 "Uncaring Warfare"</v>
      </c>
      <c r="D4957" s="1" t="str">
        <f aca="false">IF(ISBLANK(A4957),"",C4957)</f>
        <v>CHI_uncaring_warfare:0 "Uncaring Warfare"</v>
      </c>
    </row>
    <row r="4958" customFormat="false" ht="15" hidden="false" customHeight="false" outlineLevel="0" collapsed="false">
      <c r="A4958" s="1" t="s">
        <v>9345</v>
      </c>
      <c r="B4958" s="1" t="s">
        <v>9346</v>
      </c>
      <c r="C4958" s="1" t="str">
        <f aca="false">A4958 &amp;" " &amp;"""" &amp;B4958 &amp;""""</f>
        <v>CHI_uncaring_warfare_desc:0 "Warfare in China has been quite Uncaring in China and as such we will embrace that and work towards implementing these things in our army to ensure the power of it."</v>
      </c>
      <c r="D4958" s="1" t="str">
        <f aca="false">IF(ISBLANK(A4958),"",C4958)</f>
        <v>CHI_uncaring_warfare_desc:0 "Warfare in China has been quite Uncaring in China and as such we will embrace that and work towards implementing these things in our army to ensure the power of it."</v>
      </c>
    </row>
    <row r="4959" customFormat="false" ht="15" hidden="false" customHeight="false" outlineLevel="0" collapsed="false">
      <c r="A4959" s="1" t="s">
        <v>9347</v>
      </c>
      <c r="B4959" s="1" t="s">
        <v>9348</v>
      </c>
      <c r="C4959" s="1" t="str">
        <f aca="false">A4959 &amp;" " &amp;"""" &amp;B4959 &amp;""""</f>
        <v>CHI_slash_ration_sizes:0 "Slash Ration Sizes"</v>
      </c>
      <c r="D4959" s="1" t="str">
        <f aca="false">IF(ISBLANK(A4959),"",C4959)</f>
        <v>CHI_slash_ration_sizes:0 "Slash Ration Sizes"</v>
      </c>
    </row>
    <row r="4960" customFormat="false" ht="15" hidden="false" customHeight="false" outlineLevel="0" collapsed="false">
      <c r="A4960" s="1" t="s">
        <v>9349</v>
      </c>
      <c r="B4960" s="1" t="s">
        <v>9350</v>
      </c>
      <c r="C4960" s="1" t="str">
        <f aca="false">A4960 &amp;" " &amp;"""" &amp;B4960 &amp;""""</f>
        <v>CHI_slash_ration_sizes_desc:0 "We will slash the ration sizes of our troops in order to make it much cheaper and efficient to employ a massive army."</v>
      </c>
      <c r="D4960" s="1" t="str">
        <f aca="false">IF(ISBLANK(A4960),"",C4960)</f>
        <v>CHI_slash_ration_sizes_desc:0 "We will slash the ration sizes of our troops in order to make it much cheaper and efficient to employ a massive army."</v>
      </c>
    </row>
    <row r="4961" customFormat="false" ht="15" hidden="false" customHeight="false" outlineLevel="0" collapsed="false">
      <c r="A4961" s="1" t="s">
        <v>9351</v>
      </c>
      <c r="B4961" s="1" t="s">
        <v>9352</v>
      </c>
      <c r="C4961" s="1" t="str">
        <f aca="false">A4961 &amp;" " &amp;"""" &amp;B4961 &amp;""""</f>
        <v>CHI_appropriate_civillian_stockpiles:0 "Appropriate Civilian Stockpiles"</v>
      </c>
      <c r="D4961" s="1" t="str">
        <f aca="false">IF(ISBLANK(A4961),"",C4961)</f>
        <v>CHI_appropriate_civillian_stockpiles:0 "Appropriate Civilian Stockpiles"</v>
      </c>
    </row>
    <row r="4962" customFormat="false" ht="15" hidden="false" customHeight="false" outlineLevel="0" collapsed="false">
      <c r="A4962" s="1" t="s">
        <v>9353</v>
      </c>
      <c r="B4962" s="1" t="s">
        <v>9354</v>
      </c>
      <c r="C4962" s="1" t="str">
        <f aca="false">A4962 &amp;" " &amp;"""" &amp;B4962 &amp;""""</f>
        <v>CHI_appropriate_civillian_stockpiles_desc:0 "We will allow our soldiers to appropriate Stockpiles from our Civilians and allow them to plunder at will, much reducing the logistical burden of fielding them."</v>
      </c>
      <c r="D4962" s="1" t="str">
        <f aca="false">IF(ISBLANK(A4962),"",C4962)</f>
        <v>CHI_appropriate_civillian_stockpiles_desc:0 "We will allow our soldiers to appropriate Stockpiles from our Civilians and allow them to plunder at will, much reducing the logistical burden of fielding them."</v>
      </c>
    </row>
    <row r="4963" customFormat="false" ht="15" hidden="false" customHeight="false" outlineLevel="0" collapsed="false">
      <c r="A4963" s="1" t="s">
        <v>9355</v>
      </c>
      <c r="B4963" s="1" t="s">
        <v>9356</v>
      </c>
      <c r="C4963" s="1" t="str">
        <f aca="false">A4963 &amp;" " &amp;"""" &amp;B4963 &amp;""""</f>
        <v>CHI_legalize_farm_helping:0 "Legalize 'Farm Helping'"</v>
      </c>
      <c r="D4963" s="1" t="str">
        <f aca="false">IF(ISBLANK(A4963),"",C4963)</f>
        <v>CHI_legalize_farm_helping:0 "Legalize 'Farm Helping'"</v>
      </c>
    </row>
    <row r="4964" customFormat="false" ht="15" hidden="false" customHeight="false" outlineLevel="0" collapsed="false">
      <c r="A4964" s="1" t="s">
        <v>9357</v>
      </c>
      <c r="B4964" s="1" t="s">
        <v>9358</v>
      </c>
      <c r="C4964" s="1" t="str">
        <f aca="false">A4964 &amp;" " &amp;"""" &amp;B4964 &amp;""""</f>
        <v>CHI_legalize_farm_helping_desc:0 "We will allow our soldiers to 'help' in the fields of farmers, however this will not be altruistic help, instead we will allow them to seize control of the farmers' fruits of their fields. This will allow them to simply live off the land."</v>
      </c>
      <c r="D4964" s="1" t="str">
        <f aca="false">IF(ISBLANK(A4964),"",C4964)</f>
        <v>CHI_legalize_farm_helping_desc:0 "We will allow our soldiers to 'help' in the fields of farmers, however this will not be altruistic help, instead we will allow them to seize control of the farmers' fruits of their fields. This will allow them to simply live off the land."</v>
      </c>
    </row>
    <row r="4965" customFormat="false" ht="15" hidden="false" customHeight="false" outlineLevel="0" collapsed="false">
      <c r="A4965" s="1" t="s">
        <v>9359</v>
      </c>
      <c r="B4965" s="1" t="s">
        <v>9360</v>
      </c>
      <c r="C4965" s="1" t="str">
        <f aca="false">A4965 &amp;" " &amp;"""" &amp;B4965 &amp;""""</f>
        <v>CHI_mass_military_impressment:0 "Mass Military Impressment"</v>
      </c>
      <c r="D4965" s="1" t="str">
        <f aca="false">IF(ISBLANK(A4965),"",C4965)</f>
        <v>CHI_mass_military_impressment:0 "Mass Military Impressment"</v>
      </c>
    </row>
    <row r="4966" customFormat="false" ht="15" hidden="false" customHeight="false" outlineLevel="0" collapsed="false">
      <c r="A4966" s="1" t="s">
        <v>9361</v>
      </c>
      <c r="B4966" s="1" t="s">
        <v>9362</v>
      </c>
      <c r="C4966" s="1" t="str">
        <f aca="false">A4966 &amp;" " &amp;"""" &amp;B4966 &amp;""""</f>
        <v>CHI_mass_military_impressment_desc:0 "We will begin massive military impressment to ensure our military is large enough. This may slightly dilute our military, however the mass deployment of troops will more than compensate for this."</v>
      </c>
      <c r="D4966" s="1" t="str">
        <f aca="false">IF(ISBLANK(A4966),"",C4966)</f>
        <v>CHI_mass_military_impressment_desc:0 "We will begin massive military impressment to ensure our military is large enough. This may slightly dilute our military, however the mass deployment of troops will more than compensate for this."</v>
      </c>
    </row>
    <row r="4967" customFormat="false" ht="15" hidden="false" customHeight="false" outlineLevel="0" collapsed="false">
      <c r="A4967" s="1" t="s">
        <v>9363</v>
      </c>
      <c r="B4967" s="1" t="s">
        <v>9364</v>
      </c>
      <c r="C4967" s="1" t="str">
        <f aca="false">A4967 &amp;" " &amp;"""" &amp;B4967 &amp;""""</f>
        <v>CHI_a_gun_behind_every_rock:0 "A Gun Behind Every Rock"</v>
      </c>
      <c r="D4967" s="1" t="str">
        <f aca="false">IF(ISBLANK(A4967),"",C4967)</f>
        <v>CHI_a_gun_behind_every_rock:0 "A Gun Behind Every Rock"</v>
      </c>
    </row>
    <row r="4968" customFormat="false" ht="15" hidden="false" customHeight="false" outlineLevel="0" collapsed="false">
      <c r="A4968" s="1" t="s">
        <v>9365</v>
      </c>
      <c r="B4968" s="1" t="s">
        <v>9366</v>
      </c>
      <c r="C4968" s="1" t="str">
        <f aca="false">A4968 &amp;" " &amp;"""" &amp;B4968 &amp;""""</f>
        <v>CHI_a_gun_behind_every_rock_desc:0 "We will work towards having a gun behind every rock and ensure that we can hold every part of our nation to ensure the protection of it."</v>
      </c>
      <c r="D4968" s="1" t="str">
        <f aca="false">IF(ISBLANK(A4968),"",C4968)</f>
        <v>CHI_a_gun_behind_every_rock_desc:0 "We will work towards having a gun behind every rock and ensure that we can hold every part of our nation to ensure the protection of it."</v>
      </c>
    </row>
    <row r="4969" customFormat="false" ht="15" hidden="false" customHeight="false" outlineLevel="0" collapsed="false">
      <c r="A4969" s="1" t="s">
        <v>9367</v>
      </c>
      <c r="B4969" s="1" t="s">
        <v>9368</v>
      </c>
      <c r="C4969" s="1" t="str">
        <f aca="false">A4969 &amp;" " &amp;"""" &amp;B4969 &amp;""""</f>
        <v>CHI_the_country_is_where_the_general_is:0 "Where the General is, There is the Country"</v>
      </c>
      <c r="D4969" s="1" t="str">
        <f aca="false">IF(ISBLANK(A4969),"",C4969)</f>
        <v>CHI_the_country_is_where_the_general_is:0 "Where the General is, There is the Country"</v>
      </c>
    </row>
    <row r="4970" customFormat="false" ht="15" hidden="false" customHeight="false" outlineLevel="0" collapsed="false">
      <c r="A4970" s="1" t="s">
        <v>9369</v>
      </c>
      <c r="B4970" s="1" t="s">
        <v>9370</v>
      </c>
      <c r="C4970" s="1" t="str">
        <f aca="false">A4970 &amp;" " &amp;"""" &amp;B4970 &amp;""""</f>
        <v>CHI_the_country_is_where_the_general_is_desc:0 "We will attempt to consolidate the army and country around the General. This way we will be able to hold on in any and every situation!"</v>
      </c>
      <c r="D4970" s="1" t="str">
        <f aca="false">IF(ISBLANK(A4970),"",C4970)</f>
        <v>CHI_the_country_is_where_the_general_is_desc:0 "We will attempt to consolidate the army and country around the General. This way we will be able to hold on in any and every situation!"</v>
      </c>
    </row>
    <row r="4971" customFormat="false" ht="15" hidden="false" customHeight="false" outlineLevel="0" collapsed="false">
      <c r="A4971" s="1" t="s">
        <v>9371</v>
      </c>
      <c r="B4971" s="1" t="s">
        <v>9372</v>
      </c>
      <c r="C4971" s="1" t="str">
        <f aca="false">A4971 &amp;" " &amp;"""" &amp;B4971 &amp;""""</f>
        <v>CHI_defense_of_the_fatherland:0 "In Defense of the Fatherland"</v>
      </c>
      <c r="D4971" s="1" t="str">
        <f aca="false">IF(ISBLANK(A4971),"",C4971)</f>
        <v>CHI_defense_of_the_fatherland:0 "In Defense of the Fatherland"</v>
      </c>
    </row>
    <row r="4972" customFormat="false" ht="15" hidden="false" customHeight="false" outlineLevel="0" collapsed="false">
      <c r="A4972" s="1" t="s">
        <v>9373</v>
      </c>
      <c r="B4972" s="1" t="s">
        <v>9374</v>
      </c>
      <c r="C4972" s="1" t="str">
        <f aca="false">A4972 &amp;" " &amp;"""" &amp;B4972 &amp;""""</f>
        <v>CHI_defense_of_the_fatherland_desc:0 "We will create an army with the sole goal of defending our country. We will work towards this and achieve this."</v>
      </c>
      <c r="D4972" s="1" t="str">
        <f aca="false">IF(ISBLANK(A4972),"",C4972)</f>
        <v>CHI_defense_of_the_fatherland_desc:0 "We will create an army with the sole goal of defending our country. We will work towards this and achieve this."</v>
      </c>
    </row>
    <row r="4973" customFormat="false" ht="15" hidden="false" customHeight="false" outlineLevel="0" collapsed="false">
      <c r="A4973" s="1" t="s">
        <v>9375</v>
      </c>
      <c r="B4973" s="1" t="s">
        <v>9376</v>
      </c>
      <c r="C4973" s="1" t="str">
        <f aca="false">A4973 &amp;" " &amp;"""" &amp;B4973 &amp;""""</f>
        <v>CHI_a_proper_high_command:0 "A Proper High Command"</v>
      </c>
      <c r="D4973" s="1" t="str">
        <f aca="false">IF(ISBLANK(A4973),"",C4973)</f>
        <v>CHI_a_proper_high_command:0 "A Proper High Command"</v>
      </c>
    </row>
    <row r="4974" customFormat="false" ht="15" hidden="false" customHeight="false" outlineLevel="0" collapsed="false">
      <c r="A4974" s="1" t="s">
        <v>9377</v>
      </c>
      <c r="B4974" s="1" t="s">
        <v>9378</v>
      </c>
      <c r="C4974" s="1" t="str">
        <f aca="false">A4974 &amp;" " &amp;"""" &amp;B4974 &amp;""""</f>
        <v>CHI_a_proper_high_command_desc:0 "We will begin to establish a proper High Command in our army, so that it may operate highly effectively in each situation."</v>
      </c>
      <c r="D4974" s="1" t="str">
        <f aca="false">IF(ISBLANK(A4974),"",C4974)</f>
        <v>CHI_a_proper_high_command_desc:0 "We will begin to establish a proper High Command in our army, so that it may operate highly effectively in each situation."</v>
      </c>
    </row>
    <row r="4975" customFormat="false" ht="15" hidden="false" customHeight="false" outlineLevel="0" collapsed="false">
      <c r="A4975" s="1" t="s">
        <v>9379</v>
      </c>
      <c r="B4975" s="1" t="s">
        <v>9380</v>
      </c>
      <c r="C4975" s="1" t="str">
        <f aca="false">A4975 &amp;" " &amp;"""" &amp;B4975 &amp;""""</f>
        <v>CHI_a_new_recruitment_centre:0 "A new Recruitment Centre"</v>
      </c>
      <c r="D4975" s="1" t="str">
        <f aca="false">IF(ISBLANK(A4975),"",C4975)</f>
        <v>CHI_a_new_recruitment_centre:0 "A new Recruitment Centre"</v>
      </c>
    </row>
    <row r="4976" customFormat="false" ht="15" hidden="false" customHeight="false" outlineLevel="0" collapsed="false">
      <c r="A4976" s="1" t="s">
        <v>9381</v>
      </c>
      <c r="B4976" s="1" t="s">
        <v>9382</v>
      </c>
      <c r="C4976" s="1" t="str">
        <f aca="false">A4976 &amp;" " &amp;"""" &amp;B4976 &amp;""""</f>
        <v>CHI_a_new_recruitment_centre_desc:0 "With a new High Command established, we will empower them to force the people to enter the army with this new recruitment Centre."</v>
      </c>
      <c r="D4976" s="1" t="str">
        <f aca="false">IF(ISBLANK(A4976),"",C4976)</f>
        <v>CHI_a_new_recruitment_centre_desc:0 "With a new High Command established, we will empower them to force the people to enter the army with this new recruitment Centre."</v>
      </c>
    </row>
    <row r="4977" customFormat="false" ht="15" hidden="false" customHeight="false" outlineLevel="0" collapsed="false">
      <c r="A4977" s="1" t="s">
        <v>9383</v>
      </c>
      <c r="B4977" s="1" t="s">
        <v>9384</v>
      </c>
      <c r="C4977" s="1" t="str">
        <f aca="false">A4977 &amp;" " &amp;"""" &amp;B4977 &amp;""""</f>
        <v>CHI_mountain_training:0 "Rough Terrain Training"</v>
      </c>
      <c r="D4977" s="1" t="str">
        <f aca="false">IF(ISBLANK(A4977),"",C4977)</f>
        <v>CHI_mountain_training:0 "Rough Terrain Training"</v>
      </c>
    </row>
    <row r="4978" customFormat="false" ht="15" hidden="false" customHeight="false" outlineLevel="0" collapsed="false">
      <c r="A4978" s="1" t="s">
        <v>9385</v>
      </c>
      <c r="B4978" s="1" t="s">
        <v>9386</v>
      </c>
      <c r="C4978" s="1" t="str">
        <f aca="false">A4978 &amp;" " &amp;"""" &amp;B4978 &amp;""""</f>
        <v>CHI_mountain_training_desc:0 "We will work on helping our army fight in rough terrain and use it to fight the enemy in places they can't reach well, especially our mountaineers will help fight in those situations."</v>
      </c>
      <c r="D4978" s="1" t="str">
        <f aca="false">IF(ISBLANK(A4978),"",C4978)</f>
        <v>CHI_mountain_training_desc:0 "We will work on helping our army fight in rough terrain and use it to fight the enemy in places they can't reach well, especially our mountaineers will help fight in those situations."</v>
      </c>
    </row>
    <row r="4979" customFormat="false" ht="15" hidden="false" customHeight="false" outlineLevel="0" collapsed="false">
      <c r="A4979" s="1" t="s">
        <v>9387</v>
      </c>
      <c r="B4979" s="1" t="s">
        <v>9388</v>
      </c>
      <c r="C4979" s="1" t="str">
        <f aca="false">A4979 &amp;" " &amp;"""" &amp;B4979 &amp;""""</f>
        <v>CHI_a_central_high_command:0 "Central High Command"</v>
      </c>
      <c r="D4979" s="1" t="str">
        <f aca="false">IF(ISBLANK(A4979),"",C4979)</f>
        <v>CHI_a_central_high_command:0 "Central High Command"</v>
      </c>
    </row>
    <row r="4980" customFormat="false" ht="15" hidden="false" customHeight="false" outlineLevel="0" collapsed="false">
      <c r="A4980" s="1" t="s">
        <v>9389</v>
      </c>
      <c r="B4980" s="1" t="s">
        <v>9390</v>
      </c>
      <c r="C4980" s="1" t="str">
        <f aca="false">A4980 &amp;" " &amp;"""" &amp;B4980 &amp;""""</f>
        <v>CHI_a_central_high_command_desc:0 "We work towards creating a central high command to ensure the fast modernization of our forces."</v>
      </c>
      <c r="D4980" s="1" t="str">
        <f aca="false">IF(ISBLANK(A4980),"",C4980)</f>
        <v>CHI_a_central_high_command_desc:0 "We work towards creating a central high command to ensure the fast modernization of our forces."</v>
      </c>
    </row>
    <row r="4981" customFormat="false" ht="15" hidden="false" customHeight="false" outlineLevel="0" collapsed="false">
      <c r="A4981" s="1" t="s">
        <v>9391</v>
      </c>
      <c r="B4981" s="3" t="s">
        <v>9392</v>
      </c>
      <c r="C4981" s="1" t="str">
        <f aca="false">A4981 &amp;" " &amp;"""" &amp;B4981 &amp;""""</f>
        <v>CHI_a_modern_army:0 "A Modern Army"</v>
      </c>
      <c r="D4981" s="1" t="str">
        <f aca="false">IF(ISBLANK(A4981),"",C4981)</f>
        <v>CHI_a_modern_army:0 "A Modern Army"</v>
      </c>
    </row>
    <row r="4982" customFormat="false" ht="15" hidden="false" customHeight="false" outlineLevel="0" collapsed="false">
      <c r="A4982" s="1" t="s">
        <v>9393</v>
      </c>
      <c r="B4982" s="3" t="s">
        <v>9394</v>
      </c>
      <c r="C4982" s="1" t="str">
        <f aca="false">A4982 &amp;" " &amp;"""" &amp;B4982 &amp;""""</f>
        <v>CHI_a_modern_army_desc:0 "We will enforce new modern methods we have seen in the west. This will work wonders in the modernization of our forces."</v>
      </c>
      <c r="D4982" s="1" t="str">
        <f aca="false">IF(ISBLANK(A4982),"",C4982)</f>
        <v>CHI_a_modern_army_desc:0 "We will enforce new modern methods we have seen in the west. This will work wonders in the modernization of our forces."</v>
      </c>
    </row>
    <row r="4983" customFormat="false" ht="15" hidden="false" customHeight="false" outlineLevel="0" collapsed="false">
      <c r="A4983" s="1" t="s">
        <v>9395</v>
      </c>
      <c r="B4983" s="3" t="s">
        <v>9396</v>
      </c>
      <c r="C4983" s="1" t="str">
        <f aca="false">A4983 &amp;" " &amp;"""" &amp;B4983 &amp;""""</f>
        <v>CHI_a_military_planning_school:0 "A Military Planning School"</v>
      </c>
      <c r="D4983" s="1" t="str">
        <f aca="false">IF(ISBLANK(A4983),"",C4983)</f>
        <v>CHI_a_military_planning_school:0 "A Military Planning School"</v>
      </c>
    </row>
    <row r="4984" customFormat="false" ht="15" hidden="false" customHeight="false" outlineLevel="0" collapsed="false">
      <c r="A4984" s="1" t="s">
        <v>9397</v>
      </c>
      <c r="B4984" s="1" t="s">
        <v>9398</v>
      </c>
      <c r="C4984" s="1" t="str">
        <f aca="false">A4984 &amp;" " &amp;"""" &amp;B4984 &amp;""""</f>
        <v>CHI_a_military_planning_school_desc:0 "We will create a military planning school to work out great plans for our military to fight our wars. This will greatly improve our effectiveness."</v>
      </c>
      <c r="D4984" s="1" t="str">
        <f aca="false">IF(ISBLANK(A4984),"",C4984)</f>
        <v>CHI_a_military_planning_school_desc:0 "We will create a military planning school to work out great plans for our military to fight our wars. This will greatly improve our effectiveness."</v>
      </c>
    </row>
    <row r="4985" customFormat="false" ht="15" hidden="false" customHeight="false" outlineLevel="0" collapsed="false">
      <c r="A4985" s="1" t="s">
        <v>9399</v>
      </c>
      <c r="B4985" s="1" t="s">
        <v>9400</v>
      </c>
      <c r="C4985" s="1" t="str">
        <f aca="false">A4985 &amp;" " &amp;"""" &amp;B4985 &amp;""""</f>
        <v>CHI_modern_warfare:0 "Modern Warfare"</v>
      </c>
      <c r="D4985" s="1" t="str">
        <f aca="false">IF(ISBLANK(A4985),"",C4985)</f>
        <v>CHI_modern_warfare:0 "Modern Warfare"</v>
      </c>
    </row>
    <row r="4986" customFormat="false" ht="15" hidden="false" customHeight="false" outlineLevel="0" collapsed="false">
      <c r="A4986" s="1" t="s">
        <v>9401</v>
      </c>
      <c r="B4986" s="1" t="s">
        <v>9402</v>
      </c>
      <c r="C4986" s="1" t="str">
        <f aca="false">A4986 &amp;" " &amp;"""" &amp;B4986 &amp;""""</f>
        <v>CHI_modern_warfare_desc:0 "With our Reforms complete, we have truly made a modern army and achieved modernity."</v>
      </c>
      <c r="D4986" s="1" t="str">
        <f aca="false">IF(ISBLANK(A4986),"",C4986)</f>
        <v>CHI_modern_warfare_desc:0 "With our Reforms complete, we have truly made a modern army and achieved modernity."</v>
      </c>
    </row>
    <row r="4987" customFormat="false" ht="15" hidden="false" customHeight="false" outlineLevel="0" collapsed="false">
      <c r="A4987" s="1" t="s">
        <v>9403</v>
      </c>
      <c r="B4987" s="1" t="s">
        <v>9404</v>
      </c>
      <c r="C4987" s="1" t="str">
        <f aca="false">A4987 &amp;" " &amp;"""" &amp;B4987 &amp;""""</f>
        <v>CHI_an_auxuliary_army:0 "An Auxiliary Army"</v>
      </c>
      <c r="D4987" s="1" t="str">
        <f aca="false">IF(ISBLANK(A4987),"",C4987)</f>
        <v>CHI_an_auxuliary_army:0 "An Auxiliary Army"</v>
      </c>
    </row>
    <row r="4988" customFormat="false" ht="15" hidden="false" customHeight="false" outlineLevel="0" collapsed="false">
      <c r="A4988" s="1" t="s">
        <v>9405</v>
      </c>
      <c r="B4988" s="1" t="s">
        <v>9406</v>
      </c>
      <c r="C4988" s="1" t="str">
        <f aca="false">A4988 &amp;" " &amp;"""" &amp;B4988 &amp;""""</f>
        <v>CHI_an_auxuliary_army_desc:0 "It will be our goal to create an army to help support our overlord. This purpose based approach will make it much easier to make our army effective."</v>
      </c>
      <c r="D4988" s="1" t="str">
        <f aca="false">IF(ISBLANK(A4988),"",C4988)</f>
        <v>CHI_an_auxuliary_army_desc:0 "It will be our goal to create an army to help support our overlord. This purpose based approach will make it much easier to make our army effective."</v>
      </c>
    </row>
    <row r="4989" customFormat="false" ht="15" hidden="false" customHeight="false" outlineLevel="0" collapsed="false">
      <c r="A4989" s="1" t="s">
        <v>9407</v>
      </c>
      <c r="B4989" s="1" t="s">
        <v>9408</v>
      </c>
      <c r="C4989" s="1" t="str">
        <f aca="false">A4989 &amp;" " &amp;"""" &amp;B4989 &amp;""""</f>
        <v>CHI_task_specific_planning:0 "Task Specific Planning"</v>
      </c>
      <c r="D4989" s="1" t="str">
        <f aca="false">IF(ISBLANK(A4989),"",C4989)</f>
        <v>CHI_task_specific_planning:0 "Task Specific Planning"</v>
      </c>
    </row>
    <row r="4990" customFormat="false" ht="15" hidden="false" customHeight="false" outlineLevel="0" collapsed="false">
      <c r="A4990" s="1" t="s">
        <v>9409</v>
      </c>
      <c r="B4990" s="1" t="s">
        <v>9410</v>
      </c>
      <c r="C4990" s="1" t="str">
        <f aca="false">A4990 &amp;" " &amp;"""" &amp;B4990 &amp;""""</f>
        <v>CHI_task_specific_planning_desc:0 "We will allow our military to plan specifically for each task separately, with our small army that is achievable and will make our military be able to achieve each task with peak results."</v>
      </c>
      <c r="D4990" s="1" t="str">
        <f aca="false">IF(ISBLANK(A4990),"",C4990)</f>
        <v>CHI_task_specific_planning_desc:0 "We will allow our military to plan specifically for each task separately, with our small army that is achievable and will make our military be able to achieve each task with peak results."</v>
      </c>
    </row>
    <row r="4991" customFormat="false" ht="15" hidden="false" customHeight="false" outlineLevel="0" collapsed="false">
      <c r="A4991" s="1" t="s">
        <v>9411</v>
      </c>
      <c r="B4991" s="1" t="s">
        <v>9412</v>
      </c>
      <c r="C4991" s="1" t="str">
        <f aca="false">A4991 &amp;" " &amp;"""" &amp;B4991 &amp;""""</f>
        <v>CHI_a_gruelling_training_regimen:0 "A Grueling Training Regimen"</v>
      </c>
      <c r="D4991" s="1" t="str">
        <f aca="false">IF(ISBLANK(A4991),"",C4991)</f>
        <v>CHI_a_gruelling_training_regimen:0 "A Grueling Training Regimen"</v>
      </c>
    </row>
    <row r="4992" customFormat="false" ht="15" hidden="false" customHeight="false" outlineLevel="0" collapsed="false">
      <c r="A4992" s="1" t="s">
        <v>9413</v>
      </c>
      <c r="B4992" s="1" t="s">
        <v>9414</v>
      </c>
      <c r="C4992" s="1" t="str">
        <f aca="false">A4992 &amp;" " &amp;"""" &amp;B4992 &amp;""""</f>
        <v>CHI_a_gruelling_training_regimen_desc:0 "We will force our military into a grueling Training Regimen, with our small army this is very doable. This will make our military quite a lot more effective in the field."</v>
      </c>
      <c r="D4992" s="1" t="str">
        <f aca="false">IF(ISBLANK(A4992),"",C4992)</f>
        <v>CHI_a_gruelling_training_regimen_desc:0 "We will force our military into a grueling Training Regimen, with our small army this is very doable. This will make our military quite a lot more effective in the field."</v>
      </c>
    </row>
    <row r="4993" customFormat="false" ht="15" hidden="false" customHeight="false" outlineLevel="0" collapsed="false">
      <c r="A4993" s="1" t="s">
        <v>9415</v>
      </c>
      <c r="B4993" s="1" t="s">
        <v>9416</v>
      </c>
      <c r="C4993" s="1" t="str">
        <f aca="false">A4993 &amp;" " &amp;"""" &amp;B4993 &amp;""""</f>
        <v>CHI_a_new_special_forces_project:0 "A New Special Forces Project"</v>
      </c>
      <c r="D4993" s="1" t="str">
        <f aca="false">IF(ISBLANK(A4993),"",C4993)</f>
        <v>CHI_a_new_special_forces_project:0 "A New Special Forces Project"</v>
      </c>
    </row>
    <row r="4994" customFormat="false" ht="15" hidden="false" customHeight="false" outlineLevel="0" collapsed="false">
      <c r="A4994" s="1" t="s">
        <v>9417</v>
      </c>
      <c r="B4994" s="1" t="s">
        <v>9418</v>
      </c>
      <c r="C4994" s="1" t="str">
        <f aca="false">A4994 &amp;" " &amp;"""" &amp;B4994 &amp;""""</f>
        <v>CHI_a_new_special_forces_project_desc:0 "We will work on a new special forces project and allow them to be able to fight a lot more effectively."</v>
      </c>
      <c r="D4994" s="1" t="str">
        <f aca="false">IF(ISBLANK(A4994),"",C4994)</f>
        <v>CHI_a_new_special_forces_project_desc:0 "We will work on a new special forces project and allow them to be able to fight a lot more effectively."</v>
      </c>
    </row>
    <row r="4995" customFormat="false" ht="15" hidden="false" customHeight="false" outlineLevel="0" collapsed="false">
      <c r="A4995" s="1" t="s">
        <v>9419</v>
      </c>
      <c r="B4995" s="1" t="s">
        <v>9420</v>
      </c>
      <c r="C4995" s="1" t="str">
        <f aca="false">A4995 &amp;" " &amp;"""" &amp;B4995 &amp;""""</f>
        <v>CHI_uplift_the_special_forces:0 "Uplift the Special Forces"</v>
      </c>
      <c r="D4995" s="1" t="str">
        <f aca="false">IF(ISBLANK(A4995),"",C4995)</f>
        <v>CHI_uplift_the_special_forces:0 "Uplift the Special Forces"</v>
      </c>
    </row>
    <row r="4996" customFormat="false" ht="15" hidden="false" customHeight="false" outlineLevel="0" collapsed="false">
      <c r="A4996" s="1" t="s">
        <v>9421</v>
      </c>
      <c r="B4996" s="1" t="s">
        <v>9422</v>
      </c>
      <c r="C4996" s="1" t="str">
        <f aca="false">A4996 &amp;" " &amp;"""" &amp;B4996 &amp;""""</f>
        <v>CHI_uplift_the_special_forces_desc:0 "We will uplift our special forces and select a lot more carefully between our soldiers and fight a lot more effectively."</v>
      </c>
      <c r="D4996" s="1" t="str">
        <f aca="false">IF(ISBLANK(A4996),"",C4996)</f>
        <v>CHI_uplift_the_special_forces_desc:0 "We will uplift our special forces and select a lot more carefully between our soldiers and fight a lot more effectively."</v>
      </c>
    </row>
    <row r="4997" customFormat="false" ht="15" hidden="false" customHeight="false" outlineLevel="0" collapsed="false">
      <c r="A4997" s="1" t="s">
        <v>9423</v>
      </c>
      <c r="B4997" s="1" t="s">
        <v>9424</v>
      </c>
      <c r="C4997" s="1" t="str">
        <f aca="false">A4997 &amp;" " &amp;"""" &amp;B4997 &amp;""""</f>
        <v>CHI_a_new_tank_project:0 "A New Tank Project"</v>
      </c>
      <c r="D4997" s="1" t="str">
        <f aca="false">IF(ISBLANK(A4997),"",C4997)</f>
        <v>CHI_a_new_tank_project:0 "A New Tank Project"</v>
      </c>
    </row>
    <row r="4998" customFormat="false" ht="15" hidden="false" customHeight="false" outlineLevel="0" collapsed="false">
      <c r="A4998" s="1" t="s">
        <v>9425</v>
      </c>
      <c r="B4998" s="1" t="s">
        <v>9426</v>
      </c>
      <c r="C4998" s="1" t="str">
        <f aca="false">A4998 &amp;" " &amp;"""" &amp;B4998 &amp;""""</f>
        <v>CHI_a_new_tank_project_desc:0 "We will work on a new Tank project and modernize our army in this aspect to allow armor to lead our troops."</v>
      </c>
      <c r="D4998" s="1" t="str">
        <f aca="false">IF(ISBLANK(A4998),"",C4998)</f>
        <v>CHI_a_new_tank_project_desc:0 "We will work on a new Tank project and modernize our army in this aspect to allow armor to lead our troops."</v>
      </c>
    </row>
    <row r="4999" customFormat="false" ht="15" hidden="false" customHeight="false" outlineLevel="0" collapsed="false">
      <c r="A4999" s="1" t="s">
        <v>9427</v>
      </c>
      <c r="B4999" s="1" t="s">
        <v>9428</v>
      </c>
      <c r="C4999" s="1" t="str">
        <f aca="false">A4999 &amp;" " &amp;"""" &amp;B4999 &amp;""""</f>
        <v>CHI_uplift_the_tanks:0 "Uplift the Tanks"</v>
      </c>
      <c r="D4999" s="1" t="str">
        <f aca="false">IF(ISBLANK(A4999),"",C4999)</f>
        <v>CHI_uplift_the_tanks:0 "Uplift the Tanks"</v>
      </c>
    </row>
    <row r="5000" customFormat="false" ht="15" hidden="false" customHeight="false" outlineLevel="0" collapsed="false">
      <c r="A5000" s="1" t="s">
        <v>9429</v>
      </c>
      <c r="B5000" s="1" t="s">
        <v>9430</v>
      </c>
      <c r="C5000" s="1" t="str">
        <f aca="false">A5000 &amp;" " &amp;"""" &amp;B5000 &amp;""""</f>
        <v>CHI_uplift_the_tanks_desc:0 "We will uplift our tank forces and select a lot more carefully between our soldiers and fight a lot more effectively."</v>
      </c>
      <c r="D5000" s="1" t="str">
        <f aca="false">IF(ISBLANK(A5000),"",C5000)</f>
        <v>CHI_uplift_the_tanks_desc:0 "We will uplift our tank forces and select a lot more carefully between our soldiers and fight a lot more effectively."</v>
      </c>
    </row>
    <row r="5001" customFormat="false" ht="15" hidden="false" customHeight="false" outlineLevel="0" collapsed="false">
      <c r="A5001" s="1" t="s">
        <v>9431</v>
      </c>
      <c r="B5001" s="1" t="s">
        <v>9432</v>
      </c>
      <c r="C5001" s="1" t="str">
        <f aca="false">A5001 &amp;" " &amp;"""" &amp;B5001 &amp;""""</f>
        <v>CHI_industrial_investment2:0 "Industrial Investment"</v>
      </c>
      <c r="D5001" s="1" t="str">
        <f aca="false">IF(ISBLANK(A5001),"",C5001)</f>
        <v>CHI_industrial_investment2:0 "Industrial Investment"</v>
      </c>
    </row>
    <row r="5002" customFormat="false" ht="15" hidden="false" customHeight="false" outlineLevel="0" collapsed="false">
      <c r="A5002" s="1" t="s">
        <v>9433</v>
      </c>
      <c r="B5002" s="1" t="s">
        <v>9434</v>
      </c>
      <c r="C5002" s="1" t="str">
        <f aca="false">A5002 &amp;" " &amp;"""" &amp;B5002 &amp;""""</f>
        <v>CHI_industrial_investment2_desc:1 "While our resources may be limited, we should still funnel what capital we have into improving our economy."</v>
      </c>
      <c r="D5002" s="1" t="str">
        <f aca="false">IF(ISBLANK(A5002),"",C5002)</f>
        <v>CHI_industrial_investment2_desc:1 "While our resources may be limited, we should still funnel what capital we have into improving our economy."</v>
      </c>
    </row>
    <row r="5003" customFormat="false" ht="15" hidden="false" customHeight="false" outlineLevel="0" collapsed="false">
      <c r="A5003" s="1" t="s">
        <v>9435</v>
      </c>
      <c r="B5003" s="1" t="s">
        <v>9436</v>
      </c>
      <c r="C5003" s="1" t="str">
        <f aca="false">A5003 &amp;" " &amp;"""" &amp;B5003 &amp;""""</f>
        <v>CHI_public_education_reform2:0 "Public Education Reform"</v>
      </c>
      <c r="D5003" s="1" t="str">
        <f aca="false">IF(ISBLANK(A5003),"",C5003)</f>
        <v>CHI_public_education_reform2:0 "Public Education Reform"</v>
      </c>
    </row>
    <row r="5004" customFormat="false" ht="15" hidden="false" customHeight="false" outlineLevel="0" collapsed="false">
      <c r="A5004" s="1" t="s">
        <v>9437</v>
      </c>
      <c r="B5004" s="1" t="s">
        <v>9438</v>
      </c>
      <c r="C5004" s="1" t="str">
        <f aca="false">A5004 &amp;" " &amp;"""" &amp;B5004 &amp;""""</f>
        <v>CHI_public_education_reform2_desc:1 "The foundation of a modern nation is knowledge and science. We must first improve and strengthen that foundation."</v>
      </c>
      <c r="D5004" s="1" t="str">
        <f aca="false">IF(ISBLANK(A5004),"",C5004)</f>
        <v>CHI_public_education_reform2_desc:1 "The foundation of a modern nation is knowledge and science. We must first improve and strengthen that foundation."</v>
      </c>
    </row>
    <row r="5005" customFormat="false" ht="15" hidden="false" customHeight="false" outlineLevel="0" collapsed="false">
      <c r="A5005" s="1" t="s">
        <v>9439</v>
      </c>
      <c r="B5005" s="1" t="s">
        <v>9440</v>
      </c>
      <c r="C5005" s="1" t="str">
        <f aca="false">A5005 &amp;" " &amp;"""" &amp;B5005 &amp;""""</f>
        <v>CHI_local_arms_production2:0 "Local Arms Production"</v>
      </c>
      <c r="D5005" s="1" t="str">
        <f aca="false">IF(ISBLANK(A5005),"",C5005)</f>
        <v>CHI_local_arms_production2:0 "Local Arms Production"</v>
      </c>
    </row>
    <row r="5006" customFormat="false" ht="15" hidden="false" customHeight="false" outlineLevel="0" collapsed="false">
      <c r="A5006" s="1" t="s">
        <v>9441</v>
      </c>
      <c r="B5006" s="1" t="s">
        <v>9442</v>
      </c>
      <c r="C5006" s="1" t="str">
        <f aca="false">A5006 &amp;" " &amp;"""" &amp;B5006 &amp;""""</f>
        <v>CHI_local_arms_production2_desc:1 "As long as we are seen as merely an insignificant minor faction in the war, we can not rely on deliveries of weapons from outside. We will have to develop our own arsenals to build weapons."</v>
      </c>
      <c r="D5006" s="1" t="str">
        <f aca="false">IF(ISBLANK(A5006),"",C5006)</f>
        <v>CHI_local_arms_production2_desc:1 "As long as we are seen as merely an insignificant minor faction in the war, we can not rely on deliveries of weapons from outside. We will have to develop our own arsenals to build weapons."</v>
      </c>
    </row>
    <row r="5007" customFormat="false" ht="15" hidden="false" customHeight="false" outlineLevel="0" collapsed="false">
      <c r="A5007" s="1" t="s">
        <v>9443</v>
      </c>
      <c r="B5007" s="1" t="s">
        <v>9444</v>
      </c>
      <c r="C5007" s="1" t="str">
        <f aca="false">A5007 &amp;" " &amp;"""" &amp;B5007 &amp;""""</f>
        <v>CHI_long_term_economic_planning2:0 "Long Term Economic Planning"</v>
      </c>
      <c r="D5007" s="1" t="str">
        <f aca="false">IF(ISBLANK(A5007),"",C5007)</f>
        <v>CHI_long_term_economic_planning2:0 "Long Term Economic Planning"</v>
      </c>
    </row>
    <row r="5008" customFormat="false" ht="15" hidden="false" customHeight="false" outlineLevel="0" collapsed="false">
      <c r="A5008" s="1" t="s">
        <v>9445</v>
      </c>
      <c r="B5008" s="1" t="s">
        <v>9446</v>
      </c>
      <c r="C5008" s="1" t="str">
        <f aca="false">A5008 &amp;" " &amp;"""" &amp;B5008 &amp;""""</f>
        <v>CHI_long_term_economic_planning2_desc:1 "Our bureaucratic apparatus is not as big as that of the Central Government. This allows us to cut much of the red tape that hinders economic development and focus our modest efforts to get the highest possible payoff."</v>
      </c>
      <c r="D5008" s="1" t="str">
        <f aca="false">IF(ISBLANK(A5008),"",C5008)</f>
        <v>CHI_long_term_economic_planning2_desc:1 "Our bureaucratic apparatus is not as big as that of the Central Government. This allows us to cut much of the red tape that hinders economic development and focus our modest efforts to get the highest possible payoff."</v>
      </c>
    </row>
    <row r="5009" customFormat="false" ht="15" hidden="false" customHeight="false" outlineLevel="0" collapsed="false">
      <c r="A5009" s="1" t="s">
        <v>9447</v>
      </c>
      <c r="B5009" s="1" t="s">
        <v>9448</v>
      </c>
      <c r="C5009" s="1" t="str">
        <f aca="false">A5009 &amp;" " &amp;"""" &amp;B5009 &amp;""""</f>
        <v>CHI_local_arms_development2:0 "Local Arms Development"</v>
      </c>
      <c r="D5009" s="1" t="str">
        <f aca="false">IF(ISBLANK(A5009),"",C5009)</f>
        <v>CHI_local_arms_development2:0 "Local Arms Development"</v>
      </c>
    </row>
    <row r="5010" customFormat="false" ht="15" hidden="false" customHeight="false" outlineLevel="0" collapsed="false">
      <c r="A5010" s="1" t="s">
        <v>9449</v>
      </c>
      <c r="B5010" s="1" t="s">
        <v>9450</v>
      </c>
      <c r="C5010" s="1" t="str">
        <f aca="false">A5010 &amp;" " &amp;"""" &amp;B5010 &amp;""""</f>
        <v>CHI_local_arms_development2_desc:1 "Producing crude copies of foreign guns is not enough. If we want to keep pace with the rest of China, we must develop new weapons."</v>
      </c>
      <c r="D5010" s="1" t="str">
        <f aca="false">IF(ISBLANK(A5010),"",C5010)</f>
        <v>CHI_local_arms_development2_desc:1 "Producing crude copies of foreign guns is not enough. If we want to keep pace with the rest of China, we must develop new weapons."</v>
      </c>
    </row>
    <row r="5011" customFormat="false" ht="15" hidden="false" customHeight="false" outlineLevel="0" collapsed="false">
      <c r="A5011" s="1" t="s">
        <v>9451</v>
      </c>
      <c r="B5011" s="1" t="s">
        <v>9452</v>
      </c>
      <c r="C5011" s="1" t="str">
        <f aca="false">A5011 &amp;" " &amp;"""" &amp;B5011 &amp;""""</f>
        <v>CHI_heavy_weapons_development2:0 "Heavy Weapons Development"</v>
      </c>
      <c r="D5011" s="1" t="str">
        <f aca="false">IF(ISBLANK(A5011),"",C5011)</f>
        <v>CHI_heavy_weapons_development2:0 "Heavy Weapons Development"</v>
      </c>
    </row>
    <row r="5012" customFormat="false" ht="15" hidden="false" customHeight="false" outlineLevel="0" collapsed="false">
      <c r="A5012" s="1" t="s">
        <v>9453</v>
      </c>
      <c r="B5012" s="1" t="s">
        <v>9454</v>
      </c>
      <c r="C5012" s="1" t="str">
        <f aca="false">A5012 &amp;" " &amp;"""" &amp;B5012 &amp;""""</f>
        <v>CHI_heavy_weapons_development2_desc:1 "With resources scarce, we must make maximum use of what little heavy firepower we have. We should order new artillery guns to be developed."</v>
      </c>
      <c r="D5012" s="1" t="str">
        <f aca="false">IF(ISBLANK(A5012),"",C5012)</f>
        <v>CHI_heavy_weapons_development2_desc:1 "With resources scarce, we must make maximum use of what little heavy firepower we have. We should order new artillery guns to be developed."</v>
      </c>
    </row>
    <row r="5013" customFormat="false" ht="15" hidden="false" customHeight="false" outlineLevel="0" collapsed="false">
      <c r="A5013" s="1" t="s">
        <v>9455</v>
      </c>
      <c r="B5013" s="1" t="s">
        <v>9456</v>
      </c>
      <c r="C5013" s="1" t="str">
        <f aca="false">A5013 &amp;" " &amp;"""" &amp;B5013 &amp;""""</f>
        <v>CHI_assemble_the_regency_council:0 "Assemble the Regency Council"</v>
      </c>
      <c r="D5013" s="1" t="str">
        <f aca="false">IF(ISBLANK(A5013),"",C5013)</f>
        <v>CHI_assemble_the_regency_council:0 "Assemble the Regency Council"</v>
      </c>
    </row>
    <row r="5014" customFormat="false" ht="15" hidden="false" customHeight="false" outlineLevel="0" collapsed="false">
      <c r="A5014" s="1" t="s">
        <v>9457</v>
      </c>
      <c r="B5014" s="1" t="s">
        <v>9458</v>
      </c>
      <c r="C5014" s="1" t="str">
        <f aca="false">A5014 &amp;" " &amp;"""" &amp;B5014 &amp;""""</f>
        <v>CHI_assemble_the_regency_council_desc:0 "With our support secured, we will assemble the regency council to make the warlord King. We will put them in front of facts set in stone that they will do this. Long live the Emperor!"</v>
      </c>
      <c r="D5014" s="1" t="str">
        <f aca="false">IF(ISBLANK(A5014),"",C5014)</f>
        <v>CHI_assemble_the_regency_council_desc:0 "With our support secured, we will assemble the regency council to make the warlord King. We will put them in front of facts set in stone that they will do this. Long live the Emperor!"</v>
      </c>
    </row>
    <row r="5015" customFormat="false" ht="15" hidden="false" customHeight="false" outlineLevel="0" collapsed="false">
      <c r="A5015" s="1" t="s">
        <v>9459</v>
      </c>
      <c r="B5015" s="1" t="s">
        <v>9460</v>
      </c>
      <c r="C5015" s="1" t="str">
        <f aca="false">A5015 &amp;" " &amp;"""" &amp;B5015 &amp;""""</f>
        <v>CHI_a_new_chinese_empire:0 "A New Chinese Empire"</v>
      </c>
      <c r="D5015" s="1" t="str">
        <f aca="false">IF(ISBLANK(A5015),"",C5015)</f>
        <v>CHI_a_new_chinese_empire:0 "A New Chinese Empire"</v>
      </c>
    </row>
    <row r="5016" customFormat="false" ht="15" hidden="false" customHeight="false" outlineLevel="0" collapsed="false">
      <c r="A5016" s="1" t="s">
        <v>9461</v>
      </c>
      <c r="B5016" s="1" t="s">
        <v>9462</v>
      </c>
      <c r="C5016" s="1" t="str">
        <f aca="false">A5016 &amp;" " &amp;"""" &amp;B5016 &amp;""""</f>
        <v>CHI_a_new_chinese_empire_desc:0 "We will proclaim a new Chinese Empire with the warlord as Empire! None will stop us now!"</v>
      </c>
      <c r="D5016" s="1" t="str">
        <f aca="false">IF(ISBLANK(A5016),"",C5016)</f>
        <v>CHI_a_new_chinese_empire_desc:0 "We will proclaim a new Chinese Empire with the warlord as Empire! None will stop us now!"</v>
      </c>
    </row>
    <row r="5017" customFormat="false" ht="15" hidden="false" customHeight="false" outlineLevel="0" collapsed="false">
      <c r="A5017" s="1" t="s">
        <v>9463</v>
      </c>
      <c r="B5017" s="1" t="s">
        <v>9464</v>
      </c>
      <c r="C5017" s="1" t="str">
        <f aca="false">A5017 &amp;" " &amp;"""" &amp;B5017 &amp;""""</f>
        <v>CHI_staff_the_royal_court:0 "Staff the Royal Court"</v>
      </c>
      <c r="D5017" s="1" t="str">
        <f aca="false">IF(ISBLANK(A5017),"",C5017)</f>
        <v>CHI_staff_the_royal_court:0 "Staff the Royal Court"</v>
      </c>
    </row>
    <row r="5018" customFormat="false" ht="15" hidden="false" customHeight="false" outlineLevel="0" collapsed="false">
      <c r="A5018" s="1" t="s">
        <v>9465</v>
      </c>
      <c r="B5018" s="1" t="s">
        <v>9466</v>
      </c>
      <c r="C5018" s="1" t="str">
        <f aca="false">A5018 &amp;" " &amp;"""" &amp;B5018 &amp;""""</f>
        <v>CHI_staff_the_royal_court_desc:0 "With us having declared a new Empire, we must create a fitting royal court and will staff the royal court with the correct people supporting us."</v>
      </c>
      <c r="D5018" s="1" t="str">
        <f aca="false">IF(ISBLANK(A5018),"",C5018)</f>
        <v>CHI_staff_the_royal_court_desc:0 "With us having declared a new Empire, we must create a fitting royal court and will staff the royal court with the correct people supporting us."</v>
      </c>
    </row>
    <row r="5019" customFormat="false" ht="15" hidden="false" customHeight="false" outlineLevel="0" collapsed="false">
      <c r="A5019" s="1" t="s">
        <v>9467</v>
      </c>
      <c r="B5019" s="1" t="s">
        <v>9468</v>
      </c>
      <c r="C5019" s="1" t="str">
        <f aca="false">A5019 &amp;" " &amp;"""" &amp;B5019 &amp;""""</f>
        <v>CHI_royal_splendour:0 "Royal Splendor"</v>
      </c>
      <c r="D5019" s="1" t="str">
        <f aca="false">IF(ISBLANK(A5019),"",C5019)</f>
        <v>CHI_royal_splendour:0 "Royal Splendor"</v>
      </c>
    </row>
    <row r="5020" customFormat="false" ht="15" hidden="false" customHeight="false" outlineLevel="0" collapsed="false">
      <c r="A5020" s="1" t="s">
        <v>9469</v>
      </c>
      <c r="B5020" s="1" t="s">
        <v>9470</v>
      </c>
      <c r="C5020" s="1" t="str">
        <f aca="false">A5020 &amp;" " &amp;"""" &amp;B5020 &amp;""""</f>
        <v>CHI_royal_splendour_desc:0 "With our court staffed, we will create a sense of splendor around the Emperor. This will motivate our people to work for us and support the great Emperor!"</v>
      </c>
      <c r="D5020" s="1" t="str">
        <f aca="false">IF(ISBLANK(A5020),"",C5020)</f>
        <v>CHI_royal_splendour_desc:0 "With our court staffed, we will create a sense of splendor around the Emperor. This will motivate our people to work for us and support the great Emperor!"</v>
      </c>
    </row>
    <row r="5021" customFormat="false" ht="15" hidden="false" customHeight="false" outlineLevel="0" collapsed="false">
      <c r="A5021" s="1" t="s">
        <v>9471</v>
      </c>
      <c r="B5021" s="1" t="s">
        <v>9472</v>
      </c>
      <c r="C5021" s="1" t="str">
        <f aca="false">A5021 &amp;" " &amp;"""" &amp;B5021 &amp;""""</f>
        <v>CHI_denounce_the_roc:0 "Denounce ___NS270___"</v>
      </c>
      <c r="D5021" s="1" t="str">
        <f aca="false">IF(ISBLANK(A5021),"",C5021)</f>
        <v>CHI_denounce_the_roc:0 "Denounce ___NS270___"</v>
      </c>
    </row>
    <row r="5022" customFormat="false" ht="15" hidden="false" customHeight="false" outlineLevel="0" collapsed="false">
      <c r="A5022" s="1" t="s">
        <v>9473</v>
      </c>
      <c r="B5022" s="1" t="s">
        <v>9474</v>
      </c>
      <c r="C5022" s="1" t="str">
        <f aca="false">A5022 &amp;" " &amp;"""" &amp;B5022 &amp;""""</f>
        <v>CHI_denounce_the_roc_desc:0 "We will denounce the Republic of China and hold great speeches against them. This way our soldiers will be much more on our side in the final uniting of the Kingdom."</v>
      </c>
      <c r="D5022" s="1" t="str">
        <f aca="false">IF(ISBLANK(A5022),"",C5022)</f>
        <v>CHI_denounce_the_roc_desc:0 "We will denounce the Republic of China and hold great speeches against them. This way our soldiers will be much more on our side in the final uniting of the Kingdom."</v>
      </c>
    </row>
    <row r="5023" customFormat="false" ht="15" hidden="false" customHeight="false" outlineLevel="0" collapsed="false">
      <c r="A5023" s="1" t="s">
        <v>9475</v>
      </c>
      <c r="B5023" s="1" t="s">
        <v>9476</v>
      </c>
      <c r="C5023" s="1" t="str">
        <f aca="false">A5023 &amp;" " &amp;"""" &amp;B5023 &amp;""""</f>
        <v>CHI_state_confutionism:0 "State Confucianism"</v>
      </c>
      <c r="D5023" s="1" t="str">
        <f aca="false">IF(ISBLANK(A5023),"",C5023)</f>
        <v>CHI_state_confutionism:0 "State Confucianism"</v>
      </c>
    </row>
    <row r="5024" customFormat="false" ht="15" hidden="false" customHeight="false" outlineLevel="0" collapsed="false">
      <c r="A5024" s="1" t="s">
        <v>9477</v>
      </c>
      <c r="B5024" s="1" t="s">
        <v>9478</v>
      </c>
      <c r="C5024" s="1" t="str">
        <f aca="false">A5024 &amp;" " &amp;"""" &amp;B5024 &amp;""""</f>
        <v>CHI_state_confutionism_desc:0 "We will impose state Confucianism in China and will work toward that. this will greatly secure the fate of China."</v>
      </c>
      <c r="D5024" s="1" t="str">
        <f aca="false">IF(ISBLANK(A5024),"",C5024)</f>
        <v>CHI_state_confutionism_desc:0 "We will impose state Confucianism in China and will work toward that. this will greatly secure the fate of China."</v>
      </c>
    </row>
    <row r="5025" customFormat="false" ht="15" hidden="false" customHeight="false" outlineLevel="0" collapsed="false">
      <c r="A5025" s="1" t="s">
        <v>9479</v>
      </c>
      <c r="B5025" s="1" t="s">
        <v>9480</v>
      </c>
      <c r="C5025" s="1" t="str">
        <f aca="false">A5025 &amp;" " &amp;"""" &amp;B5025 &amp;""""</f>
        <v>CHI_consolidate_imperial_power:0 "Consolidate Imperial Power"</v>
      </c>
      <c r="D5025" s="1" t="str">
        <f aca="false">IF(ISBLANK(A5025),"",C5025)</f>
        <v>CHI_consolidate_imperial_power:0 "Consolidate Imperial Power"</v>
      </c>
    </row>
    <row r="5026" customFormat="false" ht="15" hidden="false" customHeight="false" outlineLevel="0" collapsed="false">
      <c r="A5026" s="1" t="s">
        <v>9481</v>
      </c>
      <c r="B5026" s="1" t="s">
        <v>9482</v>
      </c>
      <c r="C5026" s="1" t="str">
        <f aca="false">A5026 &amp;" " &amp;"""" &amp;B5026 &amp;""""</f>
        <v>CHI_consolidate_imperial_power_desc:0 "With Confucianism in place, we will consolidate imperial power and force them to fuse with the Monarchy, creating a great complex to rule the nation."</v>
      </c>
      <c r="D5026" s="1" t="str">
        <f aca="false">IF(ISBLANK(A5026),"",C5026)</f>
        <v>CHI_consolidate_imperial_power_desc:0 "With Confucianism in place, we will consolidate imperial power and force them to fuse with the Monarchy, creating a great complex to rule the nation."</v>
      </c>
    </row>
    <row r="5027" customFormat="false" ht="15" hidden="false" customHeight="false" outlineLevel="0" collapsed="false">
      <c r="A5027" s="1" t="s">
        <v>9483</v>
      </c>
      <c r="B5027" s="1" t="s">
        <v>9484</v>
      </c>
      <c r="C5027" s="1" t="str">
        <f aca="false">A5027 &amp;" " &amp;"""" &amp;B5027 &amp;""""</f>
        <v>CHI_crackdown_on_the_kmt:0 "Crackdown on the KMT"</v>
      </c>
      <c r="D5027" s="1" t="str">
        <f aca="false">IF(ISBLANK(A5027),"",C5027)</f>
        <v>CHI_crackdown_on_the_kmt:0 "Crackdown on the KMT"</v>
      </c>
    </row>
    <row r="5028" customFormat="false" ht="15" hidden="false" customHeight="false" outlineLevel="0" collapsed="false">
      <c r="A5028" s="1" t="s">
        <v>9485</v>
      </c>
      <c r="B5028" s="1" t="s">
        <v>9486</v>
      </c>
      <c r="C5028" s="1" t="str">
        <f aca="false">A5028 &amp;" " &amp;"""" &amp;B5028 &amp;""""</f>
        <v>CHI_crackdown_on_the_kmt_desc:0 "With the KMT having lost ever more power, we will begin a major crackdown on them and attempt to purge them from all parts of Chinese society."</v>
      </c>
      <c r="D5028" s="1" t="str">
        <f aca="false">IF(ISBLANK(A5028),"",C5028)</f>
        <v>CHI_crackdown_on_the_kmt_desc:0 "With the KMT having lost ever more power, we will begin a major crackdown on them and attempt to purge them from all parts of Chinese society."</v>
      </c>
    </row>
    <row r="5029" customFormat="false" ht="15" hidden="false" customHeight="false" outlineLevel="0" collapsed="false">
      <c r="A5029" s="1" t="s">
        <v>9487</v>
      </c>
      <c r="B5029" s="1" t="s">
        <v>9488</v>
      </c>
      <c r="C5029" s="1" t="str">
        <f aca="false">A5029 &amp;" " &amp;"""" &amp;B5029 &amp;""""</f>
        <v>CHI_invest_in_the_royal_army:0 "Invest in the Royal Army"</v>
      </c>
      <c r="D5029" s="1" t="str">
        <f aca="false">IF(ISBLANK(A5029),"",C5029)</f>
        <v>CHI_invest_in_the_royal_army:0 "Invest in the Royal Army"</v>
      </c>
    </row>
    <row r="5030" customFormat="false" ht="15" hidden="false" customHeight="false" outlineLevel="0" collapsed="false">
      <c r="A5030" s="1" t="s">
        <v>9489</v>
      </c>
      <c r="B5030" s="1" t="s">
        <v>9490</v>
      </c>
      <c r="C5030" s="1" t="str">
        <f aca="false">A5030 &amp;" " &amp;"""" &amp;B5030 &amp;""""</f>
        <v>CHI_invest_in_the_royal_army_desc:0 "If we are an Empire full of splendor, then our Army must reflect this too. Therefore we must launch a massive investment into it to ensure that it can hold up to any foreign threat."</v>
      </c>
      <c r="D5030" s="1" t="str">
        <f aca="false">IF(ISBLANK(A5030),"",C5030)</f>
        <v>CHI_invest_in_the_royal_army_desc:0 "If we are an Empire full of splendor, then our Army must reflect this too. Therefore we must launch a massive investment into it to ensure that it can hold up to any foreign threat."</v>
      </c>
    </row>
    <row r="5031" customFormat="false" ht="15" hidden="false" customHeight="false" outlineLevel="0" collapsed="false">
      <c r="A5031" s="1" t="s">
        <v>9491</v>
      </c>
      <c r="B5031" s="1" t="s">
        <v>9492</v>
      </c>
      <c r="C5031" s="1" t="str">
        <f aca="false">A5031 &amp;" " &amp;"""" &amp;B5031 &amp;""""</f>
        <v>CHI_entice_british_investments:0 "Entice British Investments"</v>
      </c>
      <c r="D5031" s="1" t="str">
        <f aca="false">IF(ISBLANK(A5031),"",C5031)</f>
        <v>CHI_entice_british_investments:0 "Entice British Investments"</v>
      </c>
    </row>
    <row r="5032" customFormat="false" ht="15" hidden="false" customHeight="false" outlineLevel="0" collapsed="false">
      <c r="A5032" s="1" t="s">
        <v>9493</v>
      </c>
      <c r="B5032" s="1" t="s">
        <v>9494</v>
      </c>
      <c r="C5032" s="1" t="str">
        <f aca="false">A5032 &amp;" " &amp;"""" &amp;B5032 &amp;""""</f>
        <v>CHI_entice_british_investments_desc:0 "With the British too having a monarch and with their widespread influence over China, we will beg them for investments to fix our weak economy."</v>
      </c>
      <c r="D5032" s="1" t="str">
        <f aca="false">IF(ISBLANK(A5032),"",C5032)</f>
        <v>CHI_entice_british_investments_desc:0 "With the British too having a monarch and with their widespread influence over China, we will beg them for investments to fix our weak economy."</v>
      </c>
    </row>
    <row r="5033" customFormat="false" ht="15" hidden="false" customHeight="false" outlineLevel="0" collapsed="false">
      <c r="A5033" s="1" t="s">
        <v>9495</v>
      </c>
      <c r="B5033" s="1" t="s">
        <v>9496</v>
      </c>
      <c r="C5033" s="1" t="str">
        <f aca="false">A5033 &amp;" " &amp;"""" &amp;B5033 &amp;""""</f>
        <v>CHI_a_modern_economy:0 "A Modern Economy"</v>
      </c>
      <c r="D5033" s="1" t="str">
        <f aca="false">IF(ISBLANK(A5033),"",C5033)</f>
        <v>CHI_a_modern_economy:0 "A Modern Economy"</v>
      </c>
    </row>
    <row r="5034" customFormat="false" ht="15" hidden="false" customHeight="false" outlineLevel="0" collapsed="false">
      <c r="A5034" s="1" t="s">
        <v>9497</v>
      </c>
      <c r="B5034" s="1" t="s">
        <v>9498</v>
      </c>
      <c r="C5034" s="1" t="str">
        <f aca="false">A5034 &amp;" " &amp;"""" &amp;B5034 &amp;""""</f>
        <v>CHI_a_modern_economy_desc:0 "With the use of the investments and after enough time, we now have a modern economy in our region in China! The emperor is indeed great!"</v>
      </c>
      <c r="D5034" s="1" t="str">
        <f aca="false">IF(ISBLANK(A5034),"",C5034)</f>
        <v>CHI_a_modern_economy_desc:0 "With the use of the investments and after enough time, we now have a modern economy in our region in China! The emperor is indeed great!"</v>
      </c>
    </row>
    <row r="5035" customFormat="false" ht="15" hidden="false" customHeight="false" outlineLevel="0" collapsed="false">
      <c r="A5035" s="1" t="s">
        <v>9499</v>
      </c>
      <c r="B5035" s="1" t="s">
        <v>9500</v>
      </c>
      <c r="C5035" s="1" t="str">
        <f aca="false">A5035 &amp;" " &amp;"""" &amp;B5035 &amp;""""</f>
        <v>CHI_a_declaration_from_the_clergy:0 "A Declaration from the Clergy"</v>
      </c>
      <c r="D5035" s="1" t="str">
        <f aca="false">IF(ISBLANK(A5035),"",C5035)</f>
        <v>CHI_a_declaration_from_the_clergy:0 "A Declaration from the Clergy"</v>
      </c>
    </row>
    <row r="5036" customFormat="false" ht="15" hidden="false" customHeight="false" outlineLevel="0" collapsed="false">
      <c r="A5036" s="1" t="s">
        <v>9501</v>
      </c>
      <c r="B5036" s="1" t="s">
        <v>9502</v>
      </c>
      <c r="C5036" s="1" t="str">
        <f aca="false">A5036 &amp;" " &amp;"""" &amp;B5036 &amp;""""</f>
        <v>CHI_a_declaration_from_the_clergy_desc:0 "We will have the Confucian Priests work together and come up with a theological grounding for our Monarchy and say that we are the only salvation for China!"</v>
      </c>
      <c r="D5036" s="1" t="str">
        <f aca="false">IF(ISBLANK(A5036),"",C5036)</f>
        <v>CHI_a_declaration_from_the_clergy_desc:0 "We will have the Confucian Priests work together and come up with a theological grounding for our Monarchy and say that we are the only salvation for China!"</v>
      </c>
    </row>
    <row r="5037" customFormat="false" ht="15" hidden="false" customHeight="false" outlineLevel="0" collapsed="false">
      <c r="A5037" s="1" t="s">
        <v>9503</v>
      </c>
      <c r="B5037" s="1" t="s">
        <v>9504</v>
      </c>
      <c r="C5037" s="1" t="str">
        <f aca="false">A5037 &amp;" " &amp;"""" &amp;B5037 &amp;""""</f>
        <v>CHI_a_final_blow_to_the_kmt:0 "A Final Blow to the KMT"</v>
      </c>
      <c r="D5037" s="1" t="str">
        <f aca="false">IF(ISBLANK(A5037),"",C5037)</f>
        <v>CHI_a_final_blow_to_the_kmt:0 "A Final Blow to the KMT"</v>
      </c>
    </row>
    <row r="5038" customFormat="false" ht="15" hidden="false" customHeight="false" outlineLevel="0" collapsed="false">
      <c r="A5038" s="1" t="s">
        <v>9505</v>
      </c>
      <c r="B5038" s="1" t="s">
        <v>9506</v>
      </c>
      <c r="C5038" s="1" t="str">
        <f aca="false">A5038 &amp;" " &amp;"""" &amp;B5038 &amp;""""</f>
        <v>CHI_a_final_blow_to_the_kmt_desc:0 "We will commence a final blow to the KMT in our lands, with the Clergy and people on our side and eliminate every trace of them in our Nation."</v>
      </c>
      <c r="D5038" s="1" t="str">
        <f aca="false">IF(ISBLANK(A5038),"",C5038)</f>
        <v>CHI_a_final_blow_to_the_kmt_desc:0 "We will commence a final blow to the KMT in our lands, with the Clergy and people on our side and eliminate every trace of them in our Nation."</v>
      </c>
    </row>
    <row r="5039" customFormat="false" ht="15" hidden="false" customHeight="false" outlineLevel="0" collapsed="false">
      <c r="A5039" s="1" t="s">
        <v>9507</v>
      </c>
      <c r="B5039" s="1" t="s">
        <v>9508</v>
      </c>
      <c r="C5039" s="1" t="str">
        <f aca="false">A5039 &amp;" " &amp;"""" &amp;B5039 &amp;""""</f>
        <v>CHI_prepare_to_unite_the_kingdom:0 "Prepare to Unite the Empire"</v>
      </c>
      <c r="D5039" s="1" t="str">
        <f aca="false">IF(ISBLANK(A5039),"",C5039)</f>
        <v>CHI_prepare_to_unite_the_kingdom:0 "Prepare to Unite the Empire"</v>
      </c>
    </row>
    <row r="5040" customFormat="false" ht="15" hidden="false" customHeight="false" outlineLevel="0" collapsed="false">
      <c r="A5040" s="1" t="s">
        <v>9509</v>
      </c>
      <c r="B5040" s="1" t="s">
        <v>9510</v>
      </c>
      <c r="C5040" s="1" t="str">
        <f aca="false">A5040 &amp;" " &amp;"""" &amp;B5040 &amp;""""</f>
        <v>CHI_prepare_to_unite_the_kingdom_desc:0 "With the situation improved enough for this, we will prepare to Unite the great Empire of China!"</v>
      </c>
      <c r="D5040" s="1" t="str">
        <f aca="false">IF(ISBLANK(A5040),"",C5040)</f>
        <v>CHI_prepare_to_unite_the_kingdom_desc:0 "With the situation improved enough for this, we will prepare to Unite the great Empire of China!"</v>
      </c>
    </row>
    <row r="5041" customFormat="false" ht="15" hidden="false" customHeight="false" outlineLevel="0" collapsed="false">
      <c r="A5041" s="1" t="s">
        <v>9511</v>
      </c>
      <c r="B5041" s="1" t="s">
        <v>9512</v>
      </c>
      <c r="C5041" s="1" t="str">
        <f aca="false">A5041 &amp;" " &amp;"""" &amp;B5041 &amp;""""</f>
        <v>CHI_cater_to_the_past:0 "Cater to the Past"</v>
      </c>
      <c r="D5041" s="1" t="str">
        <f aca="false">IF(ISBLANK(A5041),"",C5041)</f>
        <v>CHI_cater_to_the_past:0 "Cater to the Past"</v>
      </c>
    </row>
    <row r="5042" customFormat="false" ht="15" hidden="false" customHeight="false" outlineLevel="0" collapsed="false">
      <c r="A5042" s="1" t="s">
        <v>9513</v>
      </c>
      <c r="B5042" s="1" t="s">
        <v>9514</v>
      </c>
      <c r="C5042" s="1" t="str">
        <f aca="false">A5042 &amp;" " &amp;"""" &amp;B5042 &amp;""""</f>
        <v>CHI_cater_to_the_past_desc:0 "To ensure a proper alternative to the KMT we will embrace ideas from the past. Confucianism and Monarchism will be the salvation of China!"</v>
      </c>
      <c r="D5042" s="1" t="str">
        <f aca="false">IF(ISBLANK(A5042),"",C5042)</f>
        <v>CHI_cater_to_the_past_desc:0 "To ensure a proper alternative to the KMT we will embrace ideas from the past. Confucianism and Monarchism will be the salvation of China!"</v>
      </c>
    </row>
    <row r="5043" customFormat="false" ht="15" hidden="false" customHeight="false" outlineLevel="0" collapsed="false">
      <c r="A5043" s="1" t="s">
        <v>9515</v>
      </c>
      <c r="B5043" s="1" t="s">
        <v>9516</v>
      </c>
      <c r="C5043" s="1" t="str">
        <f aca="false">A5043 &amp;" " &amp;"""" &amp;B5043 &amp;""""</f>
        <v>CHI_reempower_religious_ideas:0 "Reempower Religious Ideas"</v>
      </c>
      <c r="D5043" s="1" t="str">
        <f aca="false">IF(ISBLANK(A5043),"",C5043)</f>
        <v>CHI_reempower_religious_ideas:0 "Reempower Religious Ideas"</v>
      </c>
    </row>
    <row r="5044" customFormat="false" ht="15" hidden="false" customHeight="false" outlineLevel="0" collapsed="false">
      <c r="A5044" s="1" t="s">
        <v>9517</v>
      </c>
      <c r="B5044" s="1" t="s">
        <v>9518</v>
      </c>
      <c r="C5044" s="1" t="str">
        <f aca="false">A5044 &amp;" " &amp;"""" &amp;B5044 &amp;""""</f>
        <v>CHI_reempower_religious_ideas_desc:0 "If our plan is supposed to go through, we will have to boost religious support, so that long term our regime may hold."</v>
      </c>
      <c r="D5044" s="1" t="str">
        <f aca="false">IF(ISBLANK(A5044),"",C5044)</f>
        <v>CHI_reempower_religious_ideas_desc:0 "If our plan is supposed to go through, we will have to boost religious support, so that long term our regime may hold."</v>
      </c>
    </row>
    <row r="5045" customFormat="false" ht="15" hidden="false" customHeight="false" outlineLevel="0" collapsed="false">
      <c r="A5045" s="1" t="s">
        <v>9519</v>
      </c>
      <c r="B5045" s="1" t="s">
        <v>9520</v>
      </c>
      <c r="C5045" s="1" t="str">
        <f aca="false">A5045 &amp;" " &amp;"""" &amp;B5045 &amp;""""</f>
        <v>CHI_prepare_supply_lines:0 "Prepare Supply Lines"</v>
      </c>
      <c r="D5045" s="1" t="str">
        <f aca="false">IF(ISBLANK(A5045),"",C5045)</f>
        <v>CHI_prepare_supply_lines:0 "Prepare Supply Lines"</v>
      </c>
    </row>
    <row r="5046" customFormat="false" ht="15" hidden="false" customHeight="false" outlineLevel="0" collapsed="false">
      <c r="A5046" s="1" t="s">
        <v>9521</v>
      </c>
      <c r="B5046" s="1" t="s">
        <v>9522</v>
      </c>
      <c r="C5046" s="1" t="str">
        <f aca="false">A5046 &amp;" " &amp;"""" &amp;B5046 &amp;""""</f>
        <v>CHI_prepare_supply_lines_desc:0 "In order to unite Muslim China, we must ensure our supply lines are ready to deal with the other cliques."</v>
      </c>
      <c r="D5046" s="1" t="str">
        <f aca="false">IF(ISBLANK(A5046),"",C5046)</f>
        <v>CHI_prepare_supply_lines_desc:0 "In order to unite Muslim China, we must ensure our supply lines are ready to deal with the other cliques."</v>
      </c>
    </row>
    <row r="5047" customFormat="false" ht="15" hidden="false" customHeight="false" outlineLevel="0" collapsed="false">
      <c r="A5047" s="1" t="s">
        <v>9523</v>
      </c>
      <c r="B5047" s="1" t="s">
        <v>9524</v>
      </c>
      <c r="C5047" s="1" t="str">
        <f aca="false">A5047 &amp;" " &amp;"""" &amp;B5047 &amp;""""</f>
        <v>CHI_lay_claim_to_muslim_china:0 "Lay Claim to Muslim China"</v>
      </c>
      <c r="D5047" s="1" t="str">
        <f aca="false">IF(ISBLANK(A5047),"",C5047)</f>
        <v>CHI_lay_claim_to_muslim_china:0 "Lay Claim to Muslim China"</v>
      </c>
    </row>
    <row r="5048" customFormat="false" ht="15" hidden="false" customHeight="false" outlineLevel="0" collapsed="false">
      <c r="A5048" s="1" t="s">
        <v>9525</v>
      </c>
      <c r="B5048" s="1" t="s">
        <v>9526</v>
      </c>
      <c r="C5048" s="1" t="str">
        <f aca="false">A5048 &amp;" " &amp;"""" &amp;B5048 &amp;""""</f>
        <v>CHI_lay_claim_to_muslim_china_desc:0 "With us having secured power over our state, we will now lay claim to be the true representative of Muslim China and seek to unify it, ensuring that we may truly empower the Hui Muslims in China."</v>
      </c>
      <c r="D5048" s="1" t="str">
        <f aca="false">IF(ISBLANK(A5048),"",C5048)</f>
        <v>CHI_lay_claim_to_muslim_china_desc:0 "With us having secured power over our state, we will now lay claim to be the true representative of Muslim China and seek to unify it, ensuring that we may truly empower the Hui Muslims in China."</v>
      </c>
    </row>
    <row r="5049" customFormat="false" ht="15" hidden="false" customHeight="false" outlineLevel="0" collapsed="false">
      <c r="A5049" s="1" t="s">
        <v>9527</v>
      </c>
      <c r="B5049" s="1" t="s">
        <v>9528</v>
      </c>
      <c r="C5049" s="1" t="str">
        <f aca="false">A5049 &amp;" " &amp;"""" &amp;B5049 &amp;""""</f>
        <v>CHI_begin_operations:0 "Begin Military Operations"</v>
      </c>
      <c r="D5049" s="1" t="str">
        <f aca="false">IF(ISBLANK(A5049),"",C5049)</f>
        <v>CHI_begin_operations:0 "Begin Military Operations"</v>
      </c>
    </row>
    <row r="5050" customFormat="false" ht="15" hidden="false" customHeight="false" outlineLevel="0" collapsed="false">
      <c r="A5050" s="1" t="s">
        <v>9529</v>
      </c>
      <c r="B5050" s="1" t="s">
        <v>9530</v>
      </c>
      <c r="C5050" s="1" t="str">
        <f aca="false">A5050 &amp;" " &amp;"""" &amp;B5050 &amp;""""</f>
        <v>CHI_begin_operations_desc:0 "With our claims layed out, we will begin to mobilize the military in order to march on the other warlords and unite China."</v>
      </c>
      <c r="D5050" s="1" t="str">
        <f aca="false">IF(ISBLANK(A5050),"",C5050)</f>
        <v>CHI_begin_operations_desc:0 "With our claims layed out, we will begin to mobilize the military in order to march on the other warlords and unite China."</v>
      </c>
    </row>
    <row r="5051" customFormat="false" ht="15" hidden="false" customHeight="false" outlineLevel="0" collapsed="false">
      <c r="A5051" s="1" t="s">
        <v>9531</v>
      </c>
      <c r="B5051" s="1" t="s">
        <v>9532</v>
      </c>
      <c r="C5051" s="1" t="str">
        <f aca="false">A5051 &amp;" " &amp;"""" &amp;B5051 &amp;""""</f>
        <v>CHI_a_victory_for_islam:0 "A Victory for Islam"</v>
      </c>
      <c r="D5051" s="1" t="str">
        <f aca="false">IF(ISBLANK(A5051),"",C5051)</f>
        <v>CHI_a_victory_for_islam:0 "A Victory for Islam"</v>
      </c>
    </row>
    <row r="5052" customFormat="false" ht="15" hidden="false" customHeight="false" outlineLevel="0" collapsed="false">
      <c r="A5052" s="1" t="s">
        <v>9533</v>
      </c>
      <c r="B5052" s="1" t="s">
        <v>9534</v>
      </c>
      <c r="C5052" s="1" t="str">
        <f aca="false">A5052 &amp;" " &amp;"""" &amp;B5052 &amp;""""</f>
        <v>CHI_a_victory_for_islam_desc:0 "We have won and are Victorious, we will declare this to be a great Victory for Islam here."</v>
      </c>
      <c r="D5052" s="1" t="str">
        <f aca="false">IF(ISBLANK(A5052),"",C5052)</f>
        <v>CHI_a_victory_for_islam_desc:0 "We have won and are Victorious, we will declare this to be a great Victory for Islam here."</v>
      </c>
    </row>
    <row r="5053" customFormat="false" ht="15" hidden="false" customHeight="false" outlineLevel="0" collapsed="false">
      <c r="A5053" s="1" t="s">
        <v>9535</v>
      </c>
      <c r="B5053" s="1" t="s">
        <v>9536</v>
      </c>
      <c r="C5053" s="1" t="str">
        <f aca="false">A5053 &amp;" " &amp;"""" &amp;B5053 &amp;""""</f>
        <v>CHI_alignment_with_the_kmt:0 "Seek Alignment with the KMT"</v>
      </c>
      <c r="D5053" s="1" t="str">
        <f aca="false">IF(ISBLANK(A5053),"",C5053)</f>
        <v>CHI_alignment_with_the_kmt:0 "Seek Alignment with the KMT"</v>
      </c>
    </row>
    <row r="5054" customFormat="false" ht="15" hidden="false" customHeight="false" outlineLevel="0" collapsed="false">
      <c r="A5054" s="1" t="s">
        <v>9537</v>
      </c>
      <c r="B5054" s="1" t="s">
        <v>9538</v>
      </c>
      <c r="C5054" s="1" t="str">
        <f aca="false">A5054 &amp;" " &amp;"""" &amp;B5054 &amp;""""</f>
        <v>CHI_alignment_with_the_kmt_desc:0 "In order to secure power in Northwest China, we will reach out to Nanjing and the KMT, in order to have a strong backer of ours."</v>
      </c>
      <c r="D5054" s="1" t="str">
        <f aca="false">IF(ISBLANK(A5054),"",C5054)</f>
        <v>CHI_alignment_with_the_kmt_desc:0 "In order to secure power in Northwest China, we will reach out to Nanjing and the KMT, in order to have a strong backer of ours."</v>
      </c>
    </row>
    <row r="5055" customFormat="false" ht="15" hidden="false" customHeight="false" outlineLevel="0" collapsed="false">
      <c r="A5055" s="1" t="s">
        <v>9539</v>
      </c>
      <c r="B5055" s="1" t="s">
        <v>9540</v>
      </c>
      <c r="C5055" s="1" t="str">
        <f aca="false">A5055 &amp;" " &amp;"""" &amp;B5055 &amp;""""</f>
        <v>CHI_ultimatum_to_the_warlord:0 "Ultimatum to the Warlord"</v>
      </c>
      <c r="D5055" s="1" t="str">
        <f aca="false">IF(ISBLANK(A5055),"",C5055)</f>
        <v>CHI_ultimatum_to_the_warlord:0 "Ultimatum to the Warlord"</v>
      </c>
    </row>
    <row r="5056" customFormat="false" ht="15" hidden="false" customHeight="false" outlineLevel="0" collapsed="false">
      <c r="A5056" s="1" t="s">
        <v>9541</v>
      </c>
      <c r="B5056" s="1" t="s">
        <v>9542</v>
      </c>
      <c r="C5056" s="1" t="str">
        <f aca="false">A5056 &amp;" " &amp;"""" &amp;B5056 &amp;""""</f>
        <v>CHI_ultimatum_to_the_warlord_desc:0 "With us having support from the KMT, we will send an ultimatum to the Warlord to follow through with his Islamic tradition and bow to our will."</v>
      </c>
      <c r="D5056" s="1" t="str">
        <f aca="false">IF(ISBLANK(A5056),"",C5056)</f>
        <v>CHI_ultimatum_to_the_warlord_desc:0 "With us having support from the KMT, we will send an ultimatum to the Warlord to follow through with his Islamic tradition and bow to our will."</v>
      </c>
    </row>
    <row r="5057" customFormat="false" ht="15" hidden="false" customHeight="false" outlineLevel="0" collapsed="false">
      <c r="A5057" s="1" t="s">
        <v>9543</v>
      </c>
      <c r="B5057" s="1" t="s">
        <v>9544</v>
      </c>
      <c r="C5057" s="1" t="str">
        <f aca="false">A5057 &amp;" " &amp;"""" &amp;B5057 &amp;""""</f>
        <v>CHI_fire_the_flames_of_islam:0 "Fan the Flames of Islam"</v>
      </c>
      <c r="D5057" s="1" t="str">
        <f aca="false">IF(ISBLANK(A5057),"",C5057)</f>
        <v>CHI_fire_the_flames_of_islam:0 "Fan the Flames of Islam"</v>
      </c>
    </row>
    <row r="5058" customFormat="false" ht="15" hidden="false" customHeight="false" outlineLevel="0" collapsed="false">
      <c r="A5058" s="1" t="s">
        <v>9545</v>
      </c>
      <c r="B5058" s="1" t="s">
        <v>9546</v>
      </c>
      <c r="C5058" s="1" t="str">
        <f aca="false">A5058 &amp;" " &amp;"""" &amp;B5058 &amp;""""</f>
        <v>CHI_fire_the_flames_of_islam_desc:0 "We are an Islamic people, unlike the rest of China. Therefore, we will accentuate that difference and ensure a separate destiny for the Hui people."</v>
      </c>
      <c r="D5058" s="1" t="str">
        <f aca="false">IF(ISBLANK(A5058),"",C5058)</f>
        <v>CHI_fire_the_flames_of_islam_desc:0 "We are an Islamic people, unlike the rest of China. Therefore, we will accentuate that difference and ensure a separate destiny for the Hui people."</v>
      </c>
    </row>
    <row r="5059" customFormat="false" ht="15" hidden="false" customHeight="false" outlineLevel="0" collapsed="false">
      <c r="A5059" s="1" t="s">
        <v>9547</v>
      </c>
      <c r="B5059" s="1" t="s">
        <v>9548</v>
      </c>
      <c r="C5059" s="1" t="str">
        <f aca="false">A5059 &amp;" " &amp;"""" &amp;B5059 &amp;""""</f>
        <v>CHI_a_religion_of_peace:0 "A Religion of Peace"</v>
      </c>
      <c r="D5059" s="1" t="str">
        <f aca="false">IF(ISBLANK(A5059),"",C5059)</f>
        <v>CHI_a_religion_of_peace:0 "A Religion of Peace"</v>
      </c>
    </row>
    <row r="5060" customFormat="false" ht="15" hidden="false" customHeight="false" outlineLevel="0" collapsed="false">
      <c r="A5060" s="1" t="s">
        <v>9549</v>
      </c>
      <c r="B5060" s="1" t="s">
        <v>9550</v>
      </c>
      <c r="C5060" s="1" t="str">
        <f aca="false">A5060 &amp;" " &amp;"""" &amp;B5060 &amp;""""</f>
        <v>CHI_a_religion_of_peace_desc:0 "Islam is primarily a religion of peace, therefore we will merely seek a union of Islamic states in Northwestern China."</v>
      </c>
      <c r="D5060" s="1" t="str">
        <f aca="false">IF(ISBLANK(A5060),"",C5060)</f>
        <v>CHI_a_religion_of_peace_desc:0 "Islam is primarily a religion of peace, therefore we will merely seek a union of Islamic states in Northwestern China."</v>
      </c>
    </row>
    <row r="5061" customFormat="false" ht="15" hidden="false" customHeight="false" outlineLevel="0" collapsed="false">
      <c r="A5061" s="1" t="s">
        <v>9551</v>
      </c>
      <c r="B5061" s="1" t="s">
        <v>9552</v>
      </c>
      <c r="C5061" s="1" t="str">
        <f aca="false">A5061 &amp;" " &amp;"""" &amp;B5061 &amp;""""</f>
        <v>CHI_secure_warlord_support:0 "Secure Warlord Support"</v>
      </c>
      <c r="D5061" s="1" t="str">
        <f aca="false">IF(ISBLANK(A5061),"",C5061)</f>
        <v>CHI_secure_warlord_support:0 "Secure Warlord Support"</v>
      </c>
    </row>
    <row r="5062" customFormat="false" ht="15" hidden="false" customHeight="false" outlineLevel="0" collapsed="false">
      <c r="A5062" s="1" t="s">
        <v>9553</v>
      </c>
      <c r="B5062" s="1" t="s">
        <v>9554</v>
      </c>
      <c r="C5062" s="1" t="str">
        <f aca="false">A5062 &amp;" " &amp;"""" &amp;B5062 &amp;""""</f>
        <v>CHI_secure_warlord_support_desc:0 "We will reach out to the warlord and secure his support from him in order to facilitate our Religious state for the Hui People. "</v>
      </c>
      <c r="D5062" s="1" t="str">
        <f aca="false">IF(ISBLANK(A5062),"",C5062)</f>
        <v>CHI_secure_warlord_support_desc:0 "We will reach out to the warlord and secure his support from him in order to facilitate our Religious state for the Hui People. "</v>
      </c>
    </row>
    <row r="5063" customFormat="false" ht="15" hidden="false" customHeight="false" outlineLevel="0" collapsed="false">
      <c r="A5063" s="1" t="s">
        <v>9555</v>
      </c>
      <c r="B5063" s="1" t="s">
        <v>9556</v>
      </c>
      <c r="C5063" s="1" t="str">
        <f aca="false">A5063 &amp;" " &amp;"""" &amp;B5063 &amp;""""</f>
        <v>CHI_swap_out_non_hui_nobility:0 "Swap out non-Hui Nobility"</v>
      </c>
      <c r="D5063" s="1" t="str">
        <f aca="false">IF(ISBLANK(A5063),"",C5063)</f>
        <v>CHI_swap_out_non_hui_nobility:0 "Swap out non-Hui Nobility"</v>
      </c>
    </row>
    <row r="5064" customFormat="false" ht="15" hidden="false" customHeight="false" outlineLevel="0" collapsed="false">
      <c r="A5064" s="1" t="s">
        <v>9557</v>
      </c>
      <c r="B5064" s="1" t="s">
        <v>9558</v>
      </c>
      <c r="C5064" s="1" t="str">
        <f aca="false">A5064 &amp;" " &amp;"""" &amp;B5064 &amp;""""</f>
        <v>CHI_swap_out_non_hui_nobility_desc:0 "With the Warlord on our side, we will take over the state and get rid of the non-Hui nobility and establish our own state."</v>
      </c>
      <c r="D5064" s="1" t="str">
        <f aca="false">IF(ISBLANK(A5064),"",C5064)</f>
        <v>CHI_swap_out_non_hui_nobility_desc:0 "With the Warlord on our side, we will take over the state and get rid of the non-Hui nobility and establish our own state."</v>
      </c>
    </row>
    <row r="5065" customFormat="false" ht="15" hidden="false" customHeight="false" outlineLevel="0" collapsed="false">
      <c r="A5065" s="1" t="s">
        <v>9559</v>
      </c>
      <c r="B5065" s="1" t="s">
        <v>9560</v>
      </c>
      <c r="C5065" s="1" t="str">
        <f aca="false">A5065 &amp;" " &amp;"""" &amp;B5065 &amp;""""</f>
        <v>CHI_nationalist_socialist_indoctrination:0 "Nationalist Socialist Indoctrination"</v>
      </c>
      <c r="D5065" s="1" t="str">
        <f aca="false">IF(ISBLANK(A5065),"",C5065)</f>
        <v>CHI_nationalist_socialist_indoctrination:0 "Nationalist Socialist Indoctrination"</v>
      </c>
    </row>
    <row r="5066" customFormat="false" ht="15" hidden="false" customHeight="false" outlineLevel="0" collapsed="false">
      <c r="A5066" s="1" t="s">
        <v>9561</v>
      </c>
      <c r="B5066" s="1" t="s">
        <v>9562</v>
      </c>
      <c r="C5066" s="1" t="str">
        <f aca="false">A5066 &amp;" " &amp;"""" &amp;B5066 &amp;""""</f>
        <v>CHI_natiinalist_socialist_indoctrination_desc:0 "With the Two principles and our National Government established, we will begin to indoctrinate our people in our ways so that we can be in a position to unite the Fatherland!"</v>
      </c>
      <c r="D5066" s="1" t="str">
        <f aca="false">IF(ISBLANK(A5066),"",C5066)</f>
        <v>CHI_natiinalist_socialist_indoctrination_desc:0 "With the Two principles and our National Government established, we will begin to indoctrinate our people in our ways so that we can be in a position to unite the Fatherland!"</v>
      </c>
    </row>
    <row r="5067" customFormat="false" ht="15" hidden="false" customHeight="false" outlineLevel="0" collapsed="false">
      <c r="A5067" s="1" t="s">
        <v>9563</v>
      </c>
      <c r="B5067" s="1" t="s">
        <v>9564</v>
      </c>
      <c r="C5067" s="1" t="str">
        <f aca="false">A5067 &amp;" " &amp;"""" &amp;B5067 &amp;""""</f>
        <v>CHI_prepare_for_national_unification:0 "Prepare for National Unification"</v>
      </c>
      <c r="D5067" s="1" t="str">
        <f aca="false">IF(ISBLANK(A5067),"",C5067)</f>
        <v>CHI_prepare_for_national_unification:0 "Prepare for National Unification"</v>
      </c>
    </row>
    <row r="5068" customFormat="false" ht="15" hidden="false" customHeight="false" outlineLevel="0" collapsed="false">
      <c r="A5068" s="1" t="s">
        <v>9565</v>
      </c>
      <c r="B5068" s="1" t="s">
        <v>9566</v>
      </c>
      <c r="C5068" s="1" t="str">
        <f aca="false">A5068 &amp;" " &amp;"""" &amp;B5068 &amp;""""</f>
        <v>CHI_prepare_for_national_unification_desc:0 "With our people sufficiently indoctrinated, it is time for us to prepare for National Unification."</v>
      </c>
      <c r="D5068" s="1" t="str">
        <f aca="false">IF(ISBLANK(A5068),"",C5068)</f>
        <v>CHI_prepare_for_national_unification_desc:0 "With our people sufficiently indoctrinated, it is time for us to prepare for National Unification."</v>
      </c>
    </row>
    <row r="5069" customFormat="false" ht="15" hidden="false" customHeight="false" outlineLevel="0" collapsed="false">
      <c r="A5069" s="1" t="s">
        <v>9567</v>
      </c>
      <c r="B5069" s="1" t="s">
        <v>9568</v>
      </c>
      <c r="C5069" s="1" t="str">
        <f aca="false">A5069 &amp;" " &amp;"""" &amp;B5069 &amp;""""</f>
        <v>CHI_foster_a_chinese_volksgemeinschaft:0 "A Chinese Volksgemeinschaft"</v>
      </c>
      <c r="D5069" s="1" t="str">
        <f aca="false">IF(ISBLANK(A5069),"",C5069)</f>
        <v>CHI_foster_a_chinese_volksgemeinschaft:0 "A Chinese Volksgemeinschaft"</v>
      </c>
    </row>
    <row r="5070" customFormat="false" ht="15" hidden="false" customHeight="false" outlineLevel="0" collapsed="false">
      <c r="A5070" s="1" t="s">
        <v>9569</v>
      </c>
      <c r="B5070" s="1" t="s">
        <v>9570</v>
      </c>
      <c r="C5070" s="1" t="str">
        <f aca="false">A5070 &amp;" " &amp;"""" &amp;B5070 &amp;""""</f>
        <v>CHI_foster_a_chinese_volksgemeinschaft_desc:0 "In order to have our country made great, we must create a 'Volksgemeinschaft' in the Example of the Germans. This way our people will be able to stick together more."</v>
      </c>
      <c r="D5070" s="1" t="str">
        <f aca="false">IF(ISBLANK(A5070),"",C5070)</f>
        <v>CHI_foster_a_chinese_volksgemeinschaft_desc:0 "In order to have our country made great, we must create a 'Volksgemeinschaft' in the Example of the Germans. This way our people will be able to stick together more."</v>
      </c>
    </row>
    <row r="5071" customFormat="false" ht="15" hidden="false" customHeight="false" outlineLevel="0" collapsed="false">
      <c r="A5071" s="1" t="s">
        <v>9571</v>
      </c>
      <c r="B5071" s="1" t="s">
        <v>9572</v>
      </c>
      <c r="C5071" s="1" t="str">
        <f aca="false">A5071 &amp;" " &amp;"""" &amp;B5071 &amp;""""</f>
        <v>CHI_donations_for_the_national_army:0 "Donations for the National Army"</v>
      </c>
      <c r="D5071" s="1" t="str">
        <f aca="false">IF(ISBLANK(A5071),"",C5071)</f>
        <v>CHI_donations_for_the_national_army:0 "Donations for the National Army"</v>
      </c>
    </row>
    <row r="5072" customFormat="false" ht="15" hidden="false" customHeight="false" outlineLevel="0" collapsed="false">
      <c r="A5072" s="1" t="s">
        <v>9573</v>
      </c>
      <c r="B5072" s="1" t="s">
        <v>9574</v>
      </c>
      <c r="C5072" s="1" t="str">
        <f aca="false">A5072 &amp;" " &amp;"""" &amp;B5072 &amp;""""</f>
        <v>CHI_donations_for_the_national_army_desc:0 "The National Army has been in a lapsed state for a long time. To combat this, we will ask for donations from the Chinese People and our Volksgemeinschaft!"</v>
      </c>
      <c r="D5072" s="1" t="str">
        <f aca="false">IF(ISBLANK(A5072),"",C5072)</f>
        <v>CHI_donations_for_the_national_army_desc:0 "The National Army has been in a lapsed state for a long time. To combat this, we will ask for donations from the Chinese People and our Volksgemeinschaft!"</v>
      </c>
    </row>
    <row r="5073" customFormat="false" ht="15" hidden="false" customHeight="false" outlineLevel="0" collapsed="false">
      <c r="A5073" s="1" t="s">
        <v>9575</v>
      </c>
      <c r="B5073" s="1" t="s">
        <v>9576</v>
      </c>
      <c r="C5073" s="1" t="str">
        <f aca="false">A5073 &amp;" " &amp;"""" &amp;B5073 &amp;""""</f>
        <v>CHI_donations_for_the_welfare_of_the_people:0 "Donations for the Welfare of the People"</v>
      </c>
      <c r="D5073" s="1" t="str">
        <f aca="false">IF(ISBLANK(A5073),"",C5073)</f>
        <v>CHI_donations_for_the_welfare_of_the_people:0 "Donations for the Welfare of the People"</v>
      </c>
    </row>
    <row r="5074" customFormat="false" ht="15" hidden="false" customHeight="false" outlineLevel="0" collapsed="false">
      <c r="A5074" s="1" t="s">
        <v>9577</v>
      </c>
      <c r="B5074" s="1" t="s">
        <v>9578</v>
      </c>
      <c r="C5074" s="1" t="str">
        <f aca="false">A5074 &amp;" " &amp;"""" &amp;B5074 &amp;""""</f>
        <v>CHI_donations_for_the_welfare_of_the_people_desc:0 "We will furthermore ask the people to donate to our own economy. This way the Volksgemeinschaft will be made strong."</v>
      </c>
      <c r="D5074" s="1" t="str">
        <f aca="false">IF(ISBLANK(A5074),"",C5074)</f>
        <v>CHI_donations_for_the_welfare_of_the_people_desc:0 "We will furthermore ask the people to donate to our own economy. This way the Volksgemeinschaft will be made strong."</v>
      </c>
    </row>
    <row r="5075" customFormat="false" ht="15" hidden="false" customHeight="false" outlineLevel="0" collapsed="false">
      <c r="A5075" s="1" t="s">
        <v>9579</v>
      </c>
      <c r="B5075" s="1" t="s">
        <v>9580</v>
      </c>
      <c r="C5075" s="1" t="str">
        <f aca="false">A5075 &amp;" " &amp;"""" &amp;B5075 &amp;""""</f>
        <v>CHI_the_national_unity_government:0 "The National Unity Government"</v>
      </c>
      <c r="D5075" s="1" t="str">
        <f aca="false">IF(ISBLANK(A5075),"",C5075)</f>
        <v>CHI_the_national_unity_government:0 "The National Unity Government"</v>
      </c>
    </row>
    <row r="5076" customFormat="false" ht="15" hidden="false" customHeight="false" outlineLevel="0" collapsed="false">
      <c r="A5076" s="1" t="s">
        <v>9581</v>
      </c>
      <c r="B5076" s="1" t="s">
        <v>9582</v>
      </c>
      <c r="C5076" s="1" t="str">
        <f aca="false">A5076 &amp;" " &amp;"""" &amp;B5076 &amp;""""</f>
        <v>CHI_the_national_unity_government_desc:0 "With the league in power, we will declare a National Government in order to assist the league to accomplish its Goal to create a great Chinese National Republic!"</v>
      </c>
      <c r="D5076" s="1" t="str">
        <f aca="false">IF(ISBLANK(A5076),"",C5076)</f>
        <v>CHI_the_national_unity_government_desc:0 "With the league in power, we will declare a National Government in order to assist the league to accomplish its Goal to create a great Chinese National Republic!"</v>
      </c>
    </row>
    <row r="5077" customFormat="false" ht="15" hidden="false" customHeight="false" outlineLevel="0" collapsed="false">
      <c r="A5077" s="1" t="s">
        <v>9583</v>
      </c>
      <c r="B5077" s="1" t="s">
        <v>9584</v>
      </c>
      <c r="C5077" s="1" t="str">
        <f aca="false">A5077 &amp;" " &amp;"""" &amp;B5077 &amp;""""</f>
        <v>CHI_minzhu_minsheng:0 "Minzhu &amp; Minsheng"</v>
      </c>
      <c r="D5077" s="1" t="str">
        <f aca="false">IF(ISBLANK(A5077),"",C5077)</f>
        <v>CHI_minzhu_minsheng:0 "Minzhu &amp; Minsheng"</v>
      </c>
    </row>
    <row r="5078" customFormat="false" ht="15" hidden="false" customHeight="false" outlineLevel="0" collapsed="false">
      <c r="A5078" s="1" t="s">
        <v>9585</v>
      </c>
      <c r="B5078" s="1" t="s">
        <v>9586</v>
      </c>
      <c r="C5078" s="1" t="str">
        <f aca="false">A5078 &amp;" " &amp;"""" &amp;B5078 &amp;""""</f>
        <v>CHI_minzhu_minsheng_desc:0 "The Chinese believe in three principles. This is wrong, however, the principle of democracy is a mistake and an abomination. Instead we will reduce it to Nationalism and Socialism and turn this into a new ideology!"</v>
      </c>
      <c r="D5078" s="1" t="str">
        <f aca="false">IF(ISBLANK(A5078),"",C5078)</f>
        <v>CHI_minzhu_minsheng_desc:0 "The Chinese believe in three principles. This is wrong, however, the principle of democracy is a mistake and an abomination. Instead we will reduce it to Nationalism and Socialism and turn this into a new ideology!"</v>
      </c>
    </row>
    <row r="5079" customFormat="false" ht="15" hidden="false" customHeight="false" outlineLevel="0" collapsed="false">
      <c r="A5079" s="1" t="s">
        <v>9587</v>
      </c>
      <c r="B5079" s="1" t="s">
        <v>9588</v>
      </c>
      <c r="C5079" s="1" t="str">
        <f aca="false">A5079 &amp;" " &amp;"""" &amp;B5079 &amp;""""</f>
        <v>CHI_envoy_to_germany:0 "Envoy to Germany"</v>
      </c>
      <c r="D5079" s="1" t="str">
        <f aca="false">IF(ISBLANK(A5079),"",C5079)</f>
        <v>CHI_envoy_to_germany:0 "Envoy to Germany"</v>
      </c>
    </row>
    <row r="5080" customFormat="false" ht="15" hidden="false" customHeight="false" outlineLevel="0" collapsed="false">
      <c r="A5080" s="1" t="s">
        <v>9589</v>
      </c>
      <c r="B5080" s="1" t="s">
        <v>9590</v>
      </c>
      <c r="C5080" s="1" t="str">
        <f aca="false">A5080 &amp;" " &amp;"""" &amp;B5080 &amp;""""</f>
        <v>CHI_envoy_to_germany_desc:0 "With us having a similar ideology of Nationalist Socialism, we will send an envoy to Germany to ask them to move their support away from ___NS271___."</v>
      </c>
      <c r="D5080" s="1" t="str">
        <f aca="false">IF(ISBLANK(A5080),"",C5080)</f>
        <v>CHI_envoy_to_germany_desc:0 "With us having a similar ideology of Nationalist Socialism, we will send an envoy to Germany to ask them to move their support away from ___NS271___."</v>
      </c>
    </row>
    <row r="5081" customFormat="false" ht="15" hidden="false" customHeight="false" outlineLevel="0" collapsed="false">
      <c r="A5081" s="1" t="s">
        <v>9591</v>
      </c>
      <c r="B5081" s="1" t="s">
        <v>9592</v>
      </c>
      <c r="C5081" s="1" t="str">
        <f aca="false">A5081 &amp;" " &amp;"""" &amp;B5081 &amp;""""</f>
        <v>CHI_nationalize_corrupt_buisnesses:0 "Nationalize Corrupt Business"</v>
      </c>
      <c r="D5081" s="1" t="str">
        <f aca="false">IF(ISBLANK(A5081),"",C5081)</f>
        <v>CHI_nationalize_corrupt_buisnesses:0 "Nationalize Corrupt Business"</v>
      </c>
    </row>
    <row r="5082" customFormat="false" ht="15" hidden="false" customHeight="false" outlineLevel="0" collapsed="false">
      <c r="A5082" s="1" t="s">
        <v>9593</v>
      </c>
      <c r="B5082" s="1" t="s">
        <v>9594</v>
      </c>
      <c r="C5082" s="1" t="str">
        <f aca="false">A5082 &amp;" " &amp;"""" &amp;B5082 &amp;""""</f>
        <v>CHI_nationalize_corrupt_buisnesses_desc:0 "We will begin a policy of nationalizing Corrupt businesses owned by KMT and Criminals. This will give us much more economic influence and allow us to fix our economic woes."</v>
      </c>
      <c r="D5082" s="1" t="str">
        <f aca="false">IF(ISBLANK(A5082),"",C5082)</f>
        <v>CHI_nationalize_corrupt_buisnesses_desc:0 "We will begin a policy of nationalizing Corrupt businesses owned by KMT and Criminals. This will give us much more economic influence and allow us to fix our economic woes."</v>
      </c>
    </row>
    <row r="5083" customFormat="false" ht="15" hidden="false" customHeight="false" outlineLevel="0" collapsed="false">
      <c r="A5083" s="1" t="s">
        <v>9595</v>
      </c>
      <c r="B5083" s="1" t="s">
        <v>9596</v>
      </c>
      <c r="C5083" s="1" t="str">
        <f aca="false">A5083 &amp;" " &amp;"""" &amp;B5083 &amp;""""</f>
        <v>CHI_republic_without_democracy:0 "Republic Without Democracy"</v>
      </c>
      <c r="D5083" s="1" t="str">
        <f aca="false">IF(ISBLANK(A5083),"",C5083)</f>
        <v>CHI_republic_without_democracy:0 "Republic Without Democracy"</v>
      </c>
    </row>
    <row r="5084" customFormat="false" ht="15" hidden="false" customHeight="false" outlineLevel="0" collapsed="false">
      <c r="A5084" s="1" t="s">
        <v>9597</v>
      </c>
      <c r="B5084" s="1" t="s">
        <v>9598</v>
      </c>
      <c r="C5084" s="1" t="str">
        <f aca="false">A5084 &amp;" " &amp;"""" &amp;B5084 &amp;""""</f>
        <v>CHI_republic_without_democracy_desc:0 "The Congress has decided we will become a Chinese National republic, however, unlike with other Republics, we will not instate democracy, instead we have the Warlord lead us on toward Victory!"</v>
      </c>
      <c r="D5084" s="1" t="str">
        <f aca="false">IF(ISBLANK(A5084),"",C5084)</f>
        <v>CHI_republic_without_democracy_desc:0 "The Congress has decided we will become a Chinese National republic, however, unlike with other Republics, we will not instate democracy, instead we have the Warlord lead us on toward Victory!"</v>
      </c>
    </row>
    <row r="5085" customFormat="false" ht="15" hidden="false" customHeight="false" outlineLevel="0" collapsed="false">
      <c r="A5085" s="1" t="s">
        <v>9599</v>
      </c>
      <c r="B5085" s="1" t="s">
        <v>9600</v>
      </c>
      <c r="C5085" s="1" t="str">
        <f aca="false">A5085 &amp;" " &amp;"""" &amp;B5085 &amp;""""</f>
        <v>CHI_national_regeneration_league_victory:0 "National Regeneration League Victory"</v>
      </c>
      <c r="D5085" s="1" t="str">
        <f aca="false">IF(ISBLANK(A5085),"",C5085)</f>
        <v>CHI_national_regeneration_league_victory:0 "National Regeneration League Victory"</v>
      </c>
    </row>
    <row r="5086" customFormat="false" ht="15" hidden="false" customHeight="false" outlineLevel="0" collapsed="false">
      <c r="A5086" s="1" t="s">
        <v>9601</v>
      </c>
      <c r="B5086" s="1" t="s">
        <v>9602</v>
      </c>
      <c r="C5086" s="1" t="str">
        <f aca="false">A5086 &amp;" " &amp;"""" &amp;B5086 &amp;""""</f>
        <v>CHI_national_regeneration_league_victory_desc:0 "The Chinese Republic has had the National Regeneration League win and establish a new Republic!"</v>
      </c>
      <c r="D5086" s="1" t="str">
        <f aca="false">IF(ISBLANK(A5086),"",C5086)</f>
        <v>CHI_national_regeneration_league_victory_desc:0 "The Chinese Republic has had the National Regeneration League win and establish a new Republic!"</v>
      </c>
    </row>
    <row r="5087" customFormat="false" ht="15" hidden="false" customHeight="false" outlineLevel="0" collapsed="false">
      <c r="A5087" s="1" t="s">
        <v>9603</v>
      </c>
      <c r="B5087" s="1" t="s">
        <v>9604</v>
      </c>
      <c r="C5087" s="1" t="str">
        <f aca="false">A5087 &amp;" " &amp;"""" &amp;B5087 &amp;""""</f>
        <v>CHI_an_enabling_act:0 "An Enabling Act"</v>
      </c>
      <c r="D5087" s="1" t="str">
        <f aca="false">IF(ISBLANK(A5087),"",C5087)</f>
        <v>CHI_an_enabling_act:0 "An Enabling Act"</v>
      </c>
    </row>
    <row r="5088" customFormat="false" ht="15" hidden="false" customHeight="false" outlineLevel="0" collapsed="false">
      <c r="A5088" s="1" t="s">
        <v>9605</v>
      </c>
      <c r="B5088" s="1" t="s">
        <v>9606</v>
      </c>
      <c r="C5088" s="1" t="str">
        <f aca="false">A5088 &amp;" " &amp;"""" &amp;B5088 &amp;""""</f>
        <v>CHI_an_enabling_act_desc:0 "With the League having taken over the Republic, we will put through an enabling act and ensure the abolishment of democracy in line with our ideology. This will make our government a lot more effective."</v>
      </c>
      <c r="D5088" s="1" t="str">
        <f aca="false">IF(ISBLANK(A5088),"",C5088)</f>
        <v>CHI_an_enabling_act_desc:0 "With the League having taken over the Republic, we will put through an enabling act and ensure the abolishment of democracy in line with our ideology. This will make our government a lot more effective."</v>
      </c>
    </row>
    <row r="5089" customFormat="false" ht="15" hidden="false" customHeight="false" outlineLevel="0" collapsed="false">
      <c r="A5089" s="1" t="s">
        <v>9607</v>
      </c>
      <c r="B5089" s="1" t="s">
        <v>9608</v>
      </c>
      <c r="C5089" s="1" t="str">
        <f aca="false">A5089 &amp;" " &amp;"""" &amp;B5089 &amp;""""</f>
        <v>CHI_devolop_a_cult_of_personality:0 "Develop a Cult of Personality"</v>
      </c>
      <c r="D5089" s="1" t="str">
        <f aca="false">IF(ISBLANK(A5089),"",C5089)</f>
        <v>CHI_devolop_a_cult_of_personality:0 "Develop a Cult of Personality"</v>
      </c>
    </row>
    <row r="5090" customFormat="false" ht="15" hidden="false" customHeight="false" outlineLevel="0" collapsed="false">
      <c r="A5090" s="1" t="s">
        <v>9609</v>
      </c>
      <c r="B5090" s="1" t="s">
        <v>9610</v>
      </c>
      <c r="C5090" s="1" t="str">
        <f aca="false">A5090 &amp;" " &amp;"""" &amp;B5090 &amp;""""</f>
        <v>CHI_devolop_a_cult_of_personality_desc:0 "In order to effectively maintain our governance over the region and provide a functioning alternative to the KMT, we will develop a cult of personality around the warlord."</v>
      </c>
      <c r="D5090" s="1" t="str">
        <f aca="false">IF(ISBLANK(A5090),"",C5090)</f>
        <v>CHI_devolop_a_cult_of_personality_desc:0 "In order to effectively maintain our governance over the region and provide a functioning alternative to the KMT, we will develop a cult of personality around the warlord."</v>
      </c>
    </row>
    <row r="5091" customFormat="false" ht="15" hidden="false" customHeight="false" outlineLevel="0" collapsed="false">
      <c r="A5091" s="1" t="s">
        <v>9611</v>
      </c>
      <c r="B5091" s="1" t="s">
        <v>9612</v>
      </c>
      <c r="C5091" s="1" t="str">
        <f aca="false">A5091 &amp;" " &amp;"""" &amp;B5091 &amp;""""</f>
        <v>CHI_radicalize_anti_japanese_retoric:0 "Radicalize Anti-Japanese Rhetoric"</v>
      </c>
      <c r="D5091" s="1" t="str">
        <f aca="false">IF(ISBLANK(A5091),"",C5091)</f>
        <v>CHI_radicalize_anti_japanese_retoric:0 "Radicalize Anti-Japanese Rhetoric"</v>
      </c>
    </row>
    <row r="5092" customFormat="false" ht="15" hidden="false" customHeight="false" outlineLevel="0" collapsed="false">
      <c r="A5092" s="1" t="s">
        <v>9613</v>
      </c>
      <c r="B5092" s="1" t="s">
        <v>9614</v>
      </c>
      <c r="C5092" s="1" t="str">
        <f aca="false">A5092 &amp;" " &amp;"""" &amp;B5092 &amp;""""</f>
        <v>CHI_radicalize_anti_japanese_retoric_desc:0 "To effectively empower our new government, we will declare full enmity to the Japanese and embolden this rhetoric! This way the Chinese people will much more support us and our plans to reclaim China!"</v>
      </c>
      <c r="D5092" s="1" t="str">
        <f aca="false">IF(ISBLANK(A5092),"",C5092)</f>
        <v>CHI_radicalize_anti_japanese_retoric_desc:0 "To effectively empower our new government, we will declare full enmity to the Japanese and embolden this rhetoric! This way the Chinese people will much more support us and our plans to reclaim China!"</v>
      </c>
    </row>
    <row r="5093" customFormat="false" ht="15" hidden="false" customHeight="false" outlineLevel="0" collapsed="false">
      <c r="A5093" s="1" t="s">
        <v>9615</v>
      </c>
      <c r="B5093" s="1" t="s">
        <v>9616</v>
      </c>
      <c r="C5093" s="1" t="str">
        <f aca="false">A5093 &amp;" " &amp;"""" &amp;B5093 &amp;""""</f>
        <v>CHI_radicalize_chinese_nationalism:0 "Radicalize Chinese Nationalism"</v>
      </c>
      <c r="D5093" s="1" t="str">
        <f aca="false">IF(ISBLANK(A5093),"",C5093)</f>
        <v>CHI_radicalize_chinese_nationalism:0 "Radicalize Chinese Nationalism"</v>
      </c>
    </row>
    <row r="5094" customFormat="false" ht="15" hidden="false" customHeight="false" outlineLevel="0" collapsed="false">
      <c r="A5094" s="1" t="s">
        <v>9617</v>
      </c>
      <c r="B5094" s="1" t="s">
        <v>9618</v>
      </c>
      <c r="C5094" s="1" t="str">
        <f aca="false">A5094 &amp;" " &amp;"""" &amp;B5094 &amp;""""</f>
        <v>CHI_radicalize_chinese_nationalism_desc:0 "We will attempt to radicalize Chinese Nationalism. This way we will be seen as the true Chinese state and the Chinese Nation State will be made great through us!"</v>
      </c>
      <c r="D5094" s="1" t="str">
        <f aca="false">IF(ISBLANK(A5094),"",C5094)</f>
        <v>CHI_radicalize_chinese_nationalism_desc:0 "We will attempt to radicalize Chinese Nationalism. This way we will be seen as the true Chinese state and the Chinese Nation State will be made great through us!"</v>
      </c>
    </row>
    <row r="5095" customFormat="false" ht="15" hidden="false" customHeight="false" outlineLevel="0" collapsed="false">
      <c r="A5095" s="1" t="s">
        <v>9619</v>
      </c>
      <c r="B5095" s="1" t="s">
        <v>9620</v>
      </c>
      <c r="C5095" s="1" t="str">
        <f aca="false">A5095 &amp;" " &amp;"""" &amp;B5095 &amp;""""</f>
        <v>CHI_convene_the_national_unity_congress:0 "Convene the National Unity Congress"</v>
      </c>
      <c r="D5095" s="1" t="str">
        <f aca="false">IF(ISBLANK(A5095),"",C5095)</f>
        <v>CHI_convene_the_national_unity_congress:0 "Convene the National Unity Congress"</v>
      </c>
    </row>
    <row r="5096" customFormat="false" ht="15" hidden="false" customHeight="false" outlineLevel="0" collapsed="false">
      <c r="A5096" s="1" t="s">
        <v>9621</v>
      </c>
      <c r="B5096" s="1" t="s">
        <v>9622</v>
      </c>
      <c r="C5096" s="1" t="str">
        <f aca="false">A5096 &amp;" " &amp;"""" &amp;B5096 &amp;""""</f>
        <v>CHI_convene_the_national_unity_congress_desc:0 "With us having spread our influence all throughout our Clique, we will convene a great Congress, laying down the fate of our state! Will the warlord lead a new republic or allow himself to be made Emperor of All Chinese People!"</v>
      </c>
      <c r="D5096" s="1" t="str">
        <f aca="false">IF(ISBLANK(A5096),"",C5096)</f>
        <v>CHI_convene_the_national_unity_congress_desc:0 "With us having spread our influence all throughout our Clique, we will convene a great Congress, laying down the fate of our state! Will the warlord lead a new republic or allow himself to be made Emperor of All Chinese People!"</v>
      </c>
    </row>
    <row r="5097" customFormat="false" ht="15" hidden="false" customHeight="false" outlineLevel="0" collapsed="false">
      <c r="A5097" s="1" t="s">
        <v>9623</v>
      </c>
      <c r="B5097" s="1" t="s">
        <v>9624</v>
      </c>
      <c r="C5097" s="1" t="str">
        <f aca="false">A5097 &amp;" " &amp;"""" &amp;B5097 &amp;""""</f>
        <v>CHI_crush_the_farmers:0 "Crush the Farmers"</v>
      </c>
      <c r="D5097" s="1" t="str">
        <f aca="false">IF(ISBLANK(A5097),"",C5097)</f>
        <v>CHI_crush_the_farmers:0 "Crush the Farmers"</v>
      </c>
    </row>
    <row r="5098" customFormat="false" ht="15" hidden="false" customHeight="false" outlineLevel="0" collapsed="false">
      <c r="A5098" s="1" t="s">
        <v>9625</v>
      </c>
      <c r="B5098" s="1" t="s">
        <v>9626</v>
      </c>
      <c r="C5098" s="1" t="str">
        <f aca="false">A5098 &amp;" " &amp;"""" &amp;B5098 &amp;""""</f>
        <v>CHI_crush_the_farmers_desc:0 "With the all Chinese resistance in action against us, we will secure the countryside and crush the rebelling farmers, this way our military can be ready for future operations. None can defy the warlord."</v>
      </c>
      <c r="D5098" s="1" t="str">
        <f aca="false">IF(ISBLANK(A5098),"",C5098)</f>
        <v>CHI_crush_the_farmers_desc:0 "With the all Chinese resistance in action against us, we will secure the countryside and crush the rebelling farmers, this way our military can be ready for future operations. None can defy the warlord."</v>
      </c>
    </row>
    <row r="5099" customFormat="false" ht="15" hidden="false" customHeight="false" outlineLevel="0" collapsed="false">
      <c r="A5099" s="1" t="s">
        <v>9627</v>
      </c>
      <c r="B5099" s="1" t="s">
        <v>9628</v>
      </c>
      <c r="C5099" s="1" t="str">
        <f aca="false">A5099 &amp;" " &amp;"""" &amp;B5099 &amp;""""</f>
        <v>CHI_crush_the_workers:0 "Crush the Workers"</v>
      </c>
      <c r="D5099" s="1" t="str">
        <f aca="false">IF(ISBLANK(A5099),"",C5099)</f>
        <v>CHI_crush_the_workers:0 "Crush the Workers"</v>
      </c>
    </row>
    <row r="5100" customFormat="false" ht="15" hidden="false" customHeight="false" outlineLevel="0" collapsed="false">
      <c r="A5100" s="1" t="s">
        <v>9629</v>
      </c>
      <c r="B5100" s="1" t="s">
        <v>9630</v>
      </c>
      <c r="C5100" s="1" t="str">
        <f aca="false">A5100 &amp;" " &amp;"""" &amp;B5100 &amp;""""</f>
        <v>CHI_crush_the_workers_desc:0 "We will crush the workers who have revolted. This will ensure that the only people left opposing us are the KMT party members, who will be simple to deal with."</v>
      </c>
      <c r="D5100" s="1" t="str">
        <f aca="false">IF(ISBLANK(A5100),"",C5100)</f>
        <v>CHI_crush_the_workers_desc:0 "We will crush the workers who have revolted. This will ensure that the only people left opposing us are the KMT party members, who will be simple to deal with."</v>
      </c>
    </row>
    <row r="5101" customFormat="false" ht="15" hidden="false" customHeight="false" outlineLevel="0" collapsed="false">
      <c r="A5101" s="1" t="s">
        <v>9631</v>
      </c>
      <c r="B5101" s="1" t="s">
        <v>9632</v>
      </c>
      <c r="C5101" s="1" t="str">
        <f aca="false">A5101 &amp;" " &amp;"""" &amp;B5101 &amp;""""</f>
        <v>CHI_government_of_national_salvation:0 "Government of National Salvation"</v>
      </c>
      <c r="D5101" s="1" t="str">
        <f aca="false">IF(ISBLANK(A5101),"",C5101)</f>
        <v>CHI_government_of_national_salvation:0 "Government of National Salvation"</v>
      </c>
    </row>
    <row r="5102" customFormat="false" ht="15" hidden="false" customHeight="false" outlineLevel="0" collapsed="false">
      <c r="A5102" s="1" t="s">
        <v>9633</v>
      </c>
      <c r="B5102" s="1" t="s">
        <v>9634</v>
      </c>
      <c r="C5102" s="1" t="str">
        <f aca="false">A5102 &amp;" " &amp;"""" &amp;B5102 &amp;""""</f>
        <v>CHI_government_of_national_salvation_desc:0 "We will declare the Government of National Salvation and prepare to save our part of China from the Evil Chiangists and Maoists!"</v>
      </c>
      <c r="D5102" s="1" t="str">
        <f aca="false">IF(ISBLANK(A5102),"",C5102)</f>
        <v>CHI_government_of_national_salvation_desc:0 "We will declare the Government of National Salvation and prepare to save our part of China from the Evil Chiangists and Maoists!"</v>
      </c>
    </row>
    <row r="5103" customFormat="false" ht="15" hidden="false" customHeight="false" outlineLevel="0" collapsed="false">
      <c r="A5103" s="1" t="s">
        <v>9635</v>
      </c>
      <c r="B5103" s="1" t="s">
        <v>9636</v>
      </c>
      <c r="C5103" s="1" t="str">
        <f aca="false">A5103 &amp;" " &amp;"""" &amp;B5103 &amp;""""</f>
        <v>CHI_oust_kmt_troublemakers:0 "Oust KMT Troublemakers"</v>
      </c>
      <c r="D5103" s="1" t="str">
        <f aca="false">IF(ISBLANK(A5103),"",C5103)</f>
        <v>CHI_oust_kmt_troublemakers:0 "Oust KMT Troublemakers"</v>
      </c>
    </row>
    <row r="5104" customFormat="false" ht="15" hidden="false" customHeight="false" outlineLevel="0" collapsed="false">
      <c r="A5104" s="1" t="s">
        <v>9637</v>
      </c>
      <c r="B5104" s="1" t="s">
        <v>9638</v>
      </c>
      <c r="C5104" s="1" t="str">
        <f aca="false">A5104 &amp;" " &amp;"""" &amp;B5104 &amp;""""</f>
        <v>CHI_oust_kmt_troublemakers_desc:0 "All things are in place, the KMT party members will now be rounded up and made to disappear..."</v>
      </c>
      <c r="D5104" s="1" t="str">
        <f aca="false">IF(ISBLANK(A5104),"",C5104)</f>
        <v>CHI_oust_kmt_troublemakers_desc:0 "All things are in place, the KMT party members will now be rounded up and made to disappear..."</v>
      </c>
    </row>
    <row r="5105" customFormat="false" ht="15" hidden="false" customHeight="false" outlineLevel="0" collapsed="false">
      <c r="A5105" s="1" t="s">
        <v>9639</v>
      </c>
      <c r="B5105" s="1" t="s">
        <v>9640</v>
      </c>
      <c r="C5105" s="1" t="str">
        <f aca="false">A5105 &amp;" " &amp;"""" &amp;B5105 &amp;""""</f>
        <v>CHI_use_anti_chinese_intel_from_japan:0 "Japanese Anti-Chinese Intel"</v>
      </c>
      <c r="D5105" s="1" t="str">
        <f aca="false">IF(ISBLANK(A5105),"",C5105)</f>
        <v>CHI_use_anti_chinese_intel_from_japan:0 "Japanese Anti-Chinese Intel"</v>
      </c>
    </row>
    <row r="5106" customFormat="false" ht="15" hidden="false" customHeight="false" outlineLevel="0" collapsed="false">
      <c r="A5106" s="1" t="s">
        <v>9641</v>
      </c>
      <c r="B5106" s="1" t="s">
        <v>9642</v>
      </c>
      <c r="C5106" s="1" t="str">
        <f aca="false">A5106 &amp;" " &amp;"""" &amp;B5106 &amp;""""</f>
        <v>CHI_use_anti_chinese_intel_From_japan_desc:0 "With the war having begun, we will request the Japanese to provide us with intel on China, so that we are capable of holding them off."</v>
      </c>
      <c r="D5106" s="1" t="str">
        <f aca="false">IF(ISBLANK(A5106),"",C5106)</f>
        <v>CHI_use_anti_chinese_intel_From_japan_desc:0 "With the war having begun, we will request the Japanese to provide us with intel on China, so that we are capable of holding them off."</v>
      </c>
    </row>
    <row r="5107" customFormat="false" ht="15" hidden="false" customHeight="false" outlineLevel="0" collapsed="false">
      <c r="A5107" s="1" t="s">
        <v>9643</v>
      </c>
      <c r="B5107" s="1" t="s">
        <v>9644</v>
      </c>
      <c r="C5107" s="1" t="str">
        <f aca="false">A5107 &amp;" " &amp;"""" &amp;B5107 &amp;""""</f>
        <v>CHI_ramp_up_anti_communist_retoric:0 "Ramp up Anti-Communist Rhetoric"</v>
      </c>
      <c r="D5107" s="1" t="str">
        <f aca="false">IF(ISBLANK(A5107),"",C5107)</f>
        <v>CHI_ramp_up_anti_communist_retoric:0 "Ramp up Anti-Communist Rhetoric"</v>
      </c>
    </row>
    <row r="5108" customFormat="false" ht="15" hidden="false" customHeight="false" outlineLevel="0" collapsed="false">
      <c r="A5108" s="1" t="s">
        <v>9645</v>
      </c>
      <c r="B5108" s="1" t="s">
        <v>9646</v>
      </c>
      <c r="C5108" s="1" t="str">
        <f aca="false">A5108 &amp;" " &amp;"""" &amp;B5108 &amp;""""</f>
        <v>CHI_ramp_up_anti_communist_retoric_desc:0 "In order to bring the people in behind us, we will justify our turning towards Japan by pointing out the horrors of Communism and all that they have done wrong! This will make them the main enemy rather than us."</v>
      </c>
      <c r="D5108" s="1" t="str">
        <f aca="false">IF(ISBLANK(A5108),"",C5108)</f>
        <v>CHI_ramp_up_anti_communist_retoric_desc:0 "In order to bring the people in behind us, we will justify our turning towards Japan by pointing out the horrors of Communism and all that they have done wrong! This will make them the main enemy rather than us."</v>
      </c>
    </row>
    <row r="5109" customFormat="false" ht="15" hidden="false" customHeight="false" outlineLevel="0" collapsed="false">
      <c r="A5109" s="1" t="s">
        <v>9647</v>
      </c>
      <c r="B5109" s="1" t="s">
        <v>9648</v>
      </c>
      <c r="C5109" s="1" t="str">
        <f aca="false">A5109 &amp;" " &amp;"""" &amp;B5109 &amp;""""</f>
        <v>CHI_display_the_cruelty_of_chaing_and_mao:0 "Display the Cruelty of Chiang and Mao"</v>
      </c>
      <c r="D5109" s="1" t="str">
        <f aca="false">IF(ISBLANK(A5109),"",C5109)</f>
        <v>CHI_display_the_cruelty_of_chaing_and_mao:0 "Display the Cruelty of Chiang and Mao"</v>
      </c>
    </row>
    <row r="5110" customFormat="false" ht="15" hidden="false" customHeight="false" outlineLevel="0" collapsed="false">
      <c r="A5110" s="1" t="s">
        <v>9649</v>
      </c>
      <c r="B5110" s="1" t="s">
        <v>9650</v>
      </c>
      <c r="C5110" s="1" t="str">
        <f aca="false">A5110 &amp;" " &amp;"""" &amp;B5110 &amp;""""</f>
        <v>CHI_display_the_cruelty_of_chaing_and_mao_desc:0 "We will now begin to point out all the atrocities Chiang and Mao and their tinpot dictatorship have committed among the Chinese people."</v>
      </c>
      <c r="D5110" s="1" t="str">
        <f aca="false">IF(ISBLANK(A5110),"",C5110)</f>
        <v>CHI_display_the_cruelty_of_chaing_and_mao_desc:0 "We will now begin to point out all the atrocities Chiang and Mao and their tinpot dictatorship have committed among the Chinese people."</v>
      </c>
    </row>
    <row r="5111" customFormat="false" ht="15" hidden="false" customHeight="false" outlineLevel="0" collapsed="false">
      <c r="A5111" s="1" t="s">
        <v>9651</v>
      </c>
      <c r="B5111" s="1" t="s">
        <v>9652</v>
      </c>
      <c r="C5111" s="1" t="str">
        <f aca="false">A5111 &amp;" " &amp;"""" &amp;B5111 &amp;""""</f>
        <v>CHI_an_alternative_to_the_two:0 "An Alternative to KMT and CCP"</v>
      </c>
      <c r="D5111" s="1" t="str">
        <f aca="false">IF(ISBLANK(A5111),"",C5111)</f>
        <v>CHI_an_alternative_to_the_two:0 "An Alternative to KMT and CCP"</v>
      </c>
    </row>
    <row r="5112" customFormat="false" ht="15" hidden="false" customHeight="false" outlineLevel="0" collapsed="false">
      <c r="A5112" s="1" t="s">
        <v>9653</v>
      </c>
      <c r="B5112" s="1" t="s">
        <v>9654</v>
      </c>
      <c r="C5112" s="1" t="str">
        <f aca="false">A5112 &amp;" " &amp;"""" &amp;B5112 &amp;""""</f>
        <v>CHI_an_alternative_to_the_two_desc:0 "Now that we have proven how horrid the KMT and CCP are, we will decide to provide an alternative, under the benevolent umbrella of the Japanese in order to be a true state for the Chinese People."</v>
      </c>
      <c r="D5112" s="1" t="str">
        <f aca="false">IF(ISBLANK(A5112),"",C5112)</f>
        <v>CHI_an_alternative_to_the_two_desc:0 "Now that we have proven how horrid the KMT and CCP are, we will decide to provide an alternative, under the benevolent umbrella of the Japanese in order to be a true state for the Chinese People."</v>
      </c>
    </row>
    <row r="5113" customFormat="false" ht="15" hidden="false" customHeight="false" outlineLevel="0" collapsed="false">
      <c r="A5113" s="1" t="s">
        <v>9655</v>
      </c>
      <c r="B5113" s="1" t="s">
        <v>9656</v>
      </c>
      <c r="C5113" s="1" t="str">
        <f aca="false">A5113 &amp;" " &amp;"""" &amp;B5113 &amp;""""</f>
        <v>CHI_japanese_money:0 "Japanese Money"</v>
      </c>
      <c r="D5113" s="1" t="str">
        <f aca="false">IF(ISBLANK(A5113),"",C5113)</f>
        <v>CHI_japanese_money:0 "Japanese Money"</v>
      </c>
    </row>
    <row r="5114" customFormat="false" ht="15" hidden="false" customHeight="false" outlineLevel="0" collapsed="false">
      <c r="A5114" s="1" t="s">
        <v>9657</v>
      </c>
      <c r="B5114" s="1" t="s">
        <v>9658</v>
      </c>
      <c r="C5114" s="1" t="str">
        <f aca="false">A5114 &amp;" " &amp;"""" &amp;B5114 &amp;""""</f>
        <v>CHI_japanese_money_desc:0 "We will request Money from Japan in order to secure a proper industry. This way our rule may be ever more prosperous."</v>
      </c>
      <c r="D5114" s="1" t="str">
        <f aca="false">IF(ISBLANK(A5114),"",C5114)</f>
        <v>CHI_japanese_money_desc:0 "We will request Money from Japan in order to secure a proper industry. This way our rule may be ever more prosperous."</v>
      </c>
    </row>
    <row r="5115" customFormat="false" ht="15" hidden="false" customHeight="false" outlineLevel="0" collapsed="false">
      <c r="A5115" s="1" t="s">
        <v>9659</v>
      </c>
      <c r="B5115" s="1" t="s">
        <v>9660</v>
      </c>
      <c r="C5115" s="1" t="str">
        <f aca="false">A5115 &amp;" " &amp;"""" &amp;B5115 &amp;""""</f>
        <v>CHI_military_training_in_japan:0 "Military Training in Japan"</v>
      </c>
      <c r="D5115" s="1" t="str">
        <f aca="false">IF(ISBLANK(A5115),"",C5115)</f>
        <v>CHI_military_training_in_japan:0 "Military Training in Japan"</v>
      </c>
    </row>
    <row r="5116" customFormat="false" ht="15" hidden="false" customHeight="false" outlineLevel="0" collapsed="false">
      <c r="A5116" s="1" t="s">
        <v>9661</v>
      </c>
      <c r="B5116" s="1" t="s">
        <v>9662</v>
      </c>
      <c r="C5116" s="1" t="str">
        <f aca="false">A5116 &amp;" " &amp;"""" &amp;B5116 &amp;""""</f>
        <v>CHI_military_training_in_japan_desc:0 "With the Kwantung Army here, we can now send recruits to Japan to receive their training. This will help our army modernize fast."</v>
      </c>
      <c r="D5116" s="1" t="str">
        <f aca="false">IF(ISBLANK(A5116),"",C5116)</f>
        <v>CHI_military_training_in_japan_desc:0 "With the Kwantung Army here, we can now send recruits to Japan to receive their training. This will help our army modernize fast."</v>
      </c>
    </row>
    <row r="5117" customFormat="false" ht="15" hidden="false" customHeight="false" outlineLevel="0" collapsed="false">
      <c r="A5117" s="1" t="s">
        <v>9663</v>
      </c>
      <c r="B5117" s="1" t="s">
        <v>9664</v>
      </c>
      <c r="C5117" s="1" t="str">
        <f aca="false">A5117 &amp;" " &amp;"""" &amp;B5117 &amp;""""</f>
        <v>CHI_japanese_military_support:0 "Japanese Military Support"</v>
      </c>
      <c r="D5117" s="1" t="str">
        <f aca="false">IF(ISBLANK(A5117),"",C5117)</f>
        <v>CHI_japanese_military_support:0 "Japanese Military Support"</v>
      </c>
    </row>
    <row r="5118" customFormat="false" ht="15" hidden="false" customHeight="false" outlineLevel="0" collapsed="false">
      <c r="A5118" s="1" t="s">
        <v>9665</v>
      </c>
      <c r="B5118" s="1" t="s">
        <v>9666</v>
      </c>
      <c r="C5118" s="1" t="str">
        <f aca="false">A5118 &amp;" " &amp;"""" &amp;B5118 &amp;""""</f>
        <v>CHI_japanese_military_support_desc:0 "With us having economic support from Japan for our economy, we will also gain it for our army. This way we will be capable of holding off China."</v>
      </c>
      <c r="D5118" s="1" t="str">
        <f aca="false">IF(ISBLANK(A5118),"",C5118)</f>
        <v>CHI_japanese_military_support_desc:0 "With us having economic support from Japan for our economy, we will also gain it for our army. This way we will be capable of holding off China."</v>
      </c>
    </row>
    <row r="5119" customFormat="false" ht="15" hidden="false" customHeight="false" outlineLevel="0" collapsed="false">
      <c r="A5119" s="1" t="s">
        <v>9667</v>
      </c>
      <c r="B5119" s="1" t="s">
        <v>9668</v>
      </c>
      <c r="C5119" s="1" t="str">
        <f aca="false">A5119 &amp;" " &amp;"""" &amp;B5119 &amp;""""</f>
        <v>CHI_further_japanese_guns:0 "Request Further Japanese Guns"</v>
      </c>
      <c r="D5119" s="1" t="str">
        <f aca="false">IF(ISBLANK(A5119),"",C5119)</f>
        <v>CHI_further_japanese_guns:0 "Request Further Japanese Guns"</v>
      </c>
    </row>
    <row r="5120" customFormat="false" ht="15" hidden="false" customHeight="false" outlineLevel="0" collapsed="false">
      <c r="A5120" s="1" t="s">
        <v>9669</v>
      </c>
      <c r="B5120" s="1" t="s">
        <v>9670</v>
      </c>
      <c r="C5120" s="1" t="str">
        <f aca="false">A5120 &amp;" " &amp;"""" &amp;B5120 &amp;""""</f>
        <v>CHI_further_japanese_guns_desc:0 "We need more Guns to hold off China. We must acquire them. To do so, we will request Japan give us some more."</v>
      </c>
      <c r="D5120" s="1" t="str">
        <f aca="false">IF(ISBLANK(A5120),"",C5120)</f>
        <v>CHI_further_japanese_guns_desc:0 "We need more Guns to hold off China. We must acquire them. To do so, we will request Japan give us some more."</v>
      </c>
    </row>
    <row r="5121" customFormat="false" ht="15" hidden="false" customHeight="false" outlineLevel="0" collapsed="false">
      <c r="A5121" s="1" t="s">
        <v>9671</v>
      </c>
      <c r="B5121" s="1" t="s">
        <v>9672</v>
      </c>
      <c r="C5121" s="1" t="str">
        <f aca="false">A5121 &amp;" " &amp;"""" &amp;B5121 &amp;""""</f>
        <v>CHI_our_own_military_desc:0 "Now that our military has modernized, it is time for us to have our own military and slowly become self-sufficient."</v>
      </c>
      <c r="D5121" s="1" t="str">
        <f aca="false">IF(ISBLANK(A5121),"",C5121)</f>
        <v>CHI_our_own_military_desc:0 "Now that our military has modernized, it is time for us to have our own military and slowly become self-sufficient."</v>
      </c>
    </row>
    <row r="5122" customFormat="false" ht="15" hidden="false" customHeight="false" outlineLevel="0" collapsed="false">
      <c r="A5122" s="1" t="s">
        <v>9673</v>
      </c>
      <c r="B5122" s="1" t="s">
        <v>9674</v>
      </c>
      <c r="C5122" s="1" t="str">
        <f aca="false">A5122 &amp;" " &amp;"""" &amp;B5122 &amp;""""</f>
        <v>CHI_begin_invitation_of_the_kwantung_army:0 "Invite the Kwantung Army"</v>
      </c>
      <c r="D5122" s="1" t="str">
        <f aca="false">IF(ISBLANK(A5122),"",C5122)</f>
        <v>CHI_begin_invitation_of_the_kwantung_army:0 "Invite the Kwantung Army"</v>
      </c>
    </row>
    <row r="5123" customFormat="false" ht="15" hidden="false" customHeight="false" outlineLevel="0" collapsed="false">
      <c r="A5123" s="1" t="s">
        <v>9675</v>
      </c>
      <c r="B5123" s="1" t="s">
        <v>9676</v>
      </c>
      <c r="C5123" s="1" t="str">
        <f aca="false">A5123 &amp;" " &amp;"""" &amp;B5123 &amp;""""</f>
        <v>CHI_begin_invitation_of_the_kwantung_army_desc:0 "With Japanese support secured, we will invite the Kwantung army in order to be better able to counter the Chinese invaders and build a larger army!"</v>
      </c>
      <c r="D5123" s="1" t="str">
        <f aca="false">IF(ISBLANK(A5123),"",C5123)</f>
        <v>CHI_begin_invitation_of_the_kwantung_army_desc:0 "With Japanese support secured, we will invite the Kwantung army in order to be better able to counter the Chinese invaders and build a larger army!"</v>
      </c>
    </row>
    <row r="5124" customFormat="false" ht="15" hidden="false" customHeight="false" outlineLevel="0" collapsed="false">
      <c r="A5124" s="1" t="s">
        <v>9677</v>
      </c>
      <c r="B5124" s="1" t="s">
        <v>9678</v>
      </c>
      <c r="C5124" s="1" t="str">
        <f aca="false">A5124 &amp;" " &amp;"""" &amp;B5124 &amp;""""</f>
        <v>CHI_seek_japanese_support2:0 "Seek Japanese Support"</v>
      </c>
      <c r="D5124" s="1" t="str">
        <f aca="false">IF(ISBLANK(A5124),"",C5124)</f>
        <v>CHI_seek_japanese_support2:0 "Seek Japanese Support"</v>
      </c>
    </row>
    <row r="5125" customFormat="false" ht="15" hidden="false" customHeight="false" outlineLevel="0" collapsed="false">
      <c r="A5125" s="1" t="s">
        <v>9679</v>
      </c>
      <c r="B5125" s="1" t="s">
        <v>9680</v>
      </c>
      <c r="C5125" s="1" t="str">
        <f aca="false">A5125 &amp;" " &amp;"""" &amp;B5125 &amp;""""</f>
        <v>CHI_submit_to_tokyo:0 "Submit to Tokyo"</v>
      </c>
      <c r="D5125" s="1" t="str">
        <f aca="false">IF(ISBLANK(A5125),"",C5125)</f>
        <v>CHI_submit_to_tokyo:0 "Submit to Tokyo"</v>
      </c>
    </row>
    <row r="5126" customFormat="false" ht="15" hidden="false" customHeight="false" outlineLevel="0" collapsed="false">
      <c r="A5126" s="1" t="s">
        <v>9681</v>
      </c>
      <c r="B5126" s="1" t="s">
        <v>9682</v>
      </c>
      <c r="C5126" s="1" t="str">
        <f aca="false">A5126 &amp;" " &amp;"""" &amp;B5126 &amp;""""</f>
        <v>CHI_submit_to_tokyo_desc:0 "We will submit to Tokyo in order to secure the future of our warlord state. Perhaps this will even open the door for Chinese unification!"</v>
      </c>
      <c r="D5126" s="1" t="str">
        <f aca="false">IF(ISBLANK(A5126),"",C5126)</f>
        <v>CHI_submit_to_tokyo_desc:0 "We will submit to Tokyo in order to secure the future of our warlord state. Perhaps this will even open the door for Chinese unification!"</v>
      </c>
    </row>
    <row r="5127" customFormat="false" ht="15" hidden="false" customHeight="false" outlineLevel="0" collapsed="false">
      <c r="A5127" s="1" t="s">
        <v>9683</v>
      </c>
      <c r="B5127" s="1" t="s">
        <v>9684</v>
      </c>
      <c r="C5127" s="1" t="str">
        <f aca="false">A5127 &amp;" " &amp;"""" &amp;B5127 &amp;""""</f>
        <v>CHI_a_japanese_national_government:0 "A Japanese National Government"</v>
      </c>
      <c r="D5127" s="1" t="str">
        <f aca="false">IF(ISBLANK(A5127),"",C5127)</f>
        <v>CHI_a_japanese_national_government:0 "A Japanese National Government"</v>
      </c>
    </row>
    <row r="5128" customFormat="false" ht="15" hidden="false" customHeight="false" outlineLevel="0" collapsed="false">
      <c r="A5128" s="1" t="s">
        <v>9685</v>
      </c>
      <c r="B5128" s="1" t="s">
        <v>9686</v>
      </c>
      <c r="C5128" s="1" t="str">
        <f aca="false">A5128 &amp;" " &amp;"""" &amp;B5128 &amp;""""</f>
        <v>CHI_a_japanese_national_government_desc:0 "With the betrayal of the Manchurians, we will now take over the claim of China under Japan to prepare for a new National Government."</v>
      </c>
      <c r="D5128" s="1" t="str">
        <f aca="false">IF(ISBLANK(A5128),"",C5128)</f>
        <v>CHI_a_japanese_national_government_desc:0 "With the betrayal of the Manchurians, we will now take over the claim of China under Japan to prepare for a new National Government."</v>
      </c>
    </row>
    <row r="5129" customFormat="false" ht="15" hidden="false" customHeight="false" outlineLevel="0" collapsed="false">
      <c r="A5129" s="1" t="s">
        <v>9687</v>
      </c>
      <c r="B5129" s="1" t="s">
        <v>9688</v>
      </c>
      <c r="C5129" s="1" t="str">
        <f aca="false">A5129 &amp;" " &amp;"""" &amp;B5129 &amp;""""</f>
        <v>CHI_consolidate_control_over_china:0 "Consolidate Control over China"</v>
      </c>
      <c r="D5129" s="1" t="str">
        <f aca="false">IF(ISBLANK(A5129),"",C5129)</f>
        <v>CHI_consolidate_control_over_china:0 "Consolidate Control over China"</v>
      </c>
    </row>
    <row r="5130" customFormat="false" ht="15" hidden="false" customHeight="false" outlineLevel="0" collapsed="false">
      <c r="A5130" s="1" t="s">
        <v>9689</v>
      </c>
      <c r="B5130" s="1" t="s">
        <v>9690</v>
      </c>
      <c r="C5130" s="1" t="str">
        <f aca="false">A5130 &amp;" " &amp;"""" &amp;B5130 &amp;""""</f>
        <v>CHI_consolidate_control_over_china_desc:0 "We will now begin to consolidate control over China, and ensure that the people begin to see us as the true government of China! China has been United and we are the new saviors of China!"</v>
      </c>
      <c r="D5130" s="1" t="str">
        <f aca="false">IF(ISBLANK(A5130),"",C5130)</f>
        <v>CHI_consolidate_control_over_china_desc:0 "We will now begin to consolidate control over China, and ensure that the people begin to see us as the true government of China! China has been United and we are the new saviors of China!"</v>
      </c>
    </row>
    <row r="5131" customFormat="false" ht="15" hidden="false" customHeight="false" outlineLevel="0" collapsed="false">
      <c r="A5131" s="1" t="s">
        <v>9691</v>
      </c>
      <c r="B5131" s="1" t="s">
        <v>9692</v>
      </c>
      <c r="C5131" s="1" t="str">
        <f aca="false">A5131 &amp;" " &amp;"""" &amp;B5131 &amp;""""</f>
        <v>CHI_seek_japanese_support2_desc:0 "With the tinpot dictatorship and the degenerate Maoists slaughtering Children all over China, we need an alternative ally, and the only one left is Japan, perhaps we will be able to spread our wings that way."</v>
      </c>
      <c r="D5131" s="1" t="str">
        <f aca="false">IF(ISBLANK(A5131),"",C5131)</f>
        <v>CHI_seek_japanese_support2_desc:0 "With the tinpot dictatorship and the degenerate Maoists slaughtering Children all over China, we need an alternative ally, and the only one left is Japan, perhaps we will be able to spread our wings that way."</v>
      </c>
    </row>
    <row r="5132" customFormat="false" ht="15" hidden="false" customHeight="false" outlineLevel="0" collapsed="false">
      <c r="A5132" s="1" t="s">
        <v>9693</v>
      </c>
      <c r="B5132" s="1" t="s">
        <v>9694</v>
      </c>
      <c r="C5132" s="1" t="str">
        <f aca="false">A5132 &amp;" " &amp;"""" &amp;B5132 &amp;""""</f>
        <v>CHI_reinvest_the_collectivisations:0 "Rural Collectivization"</v>
      </c>
      <c r="D5132" s="1" t="str">
        <f aca="false">IF(ISBLANK(A5132),"",C5132)</f>
        <v>CHI_reinvest_the_collectivisations:0 "Rural Collectivization"</v>
      </c>
    </row>
    <row r="5133" customFormat="false" ht="15" hidden="false" customHeight="false" outlineLevel="0" collapsed="false">
      <c r="A5133" s="1" t="s">
        <v>9695</v>
      </c>
      <c r="B5133" s="1" t="s">
        <v>9696</v>
      </c>
      <c r="C5133" s="1" t="str">
        <f aca="false">A5133 &amp;" " &amp;"""" &amp;B5133 &amp;""""</f>
        <v>CHI_reinvest_the_collectivisations_desc:0 "We have seized much property from the Chinese Bourgeois, we will now reinvest it into the local economies, as to fix our economy and help the workers."</v>
      </c>
      <c r="D5133" s="1" t="str">
        <f aca="false">IF(ISBLANK(A5133),"",C5133)</f>
        <v>CHI_reinvest_the_collectivisations_desc:0 "We have seized much property from the Chinese Bourgeois, we will now reinvest it into the local economies, as to fix our economy and help the workers."</v>
      </c>
    </row>
    <row r="5134" customFormat="false" ht="15" hidden="false" customHeight="false" outlineLevel="0" collapsed="false">
      <c r="A5134" s="1" t="s">
        <v>9697</v>
      </c>
      <c r="B5134" s="1" t="s">
        <v>9698</v>
      </c>
      <c r="C5134" s="1" t="str">
        <f aca="false">A5134 &amp;" " &amp;"""" &amp;B5134 &amp;""""</f>
        <v>CHI_our_own_military_industrial_complex:0 "Our Own Military Industry"</v>
      </c>
      <c r="D5134" s="1" t="str">
        <f aca="false">IF(ISBLANK(A5134),"",C5134)</f>
        <v>CHI_our_own_military_industrial_complex:0 "Our Own Military Industry"</v>
      </c>
    </row>
    <row r="5135" customFormat="false" ht="15" hidden="false" customHeight="false" outlineLevel="0" collapsed="false">
      <c r="A5135" s="1" t="s">
        <v>9699</v>
      </c>
      <c r="B5135" s="1" t="s">
        <v>9700</v>
      </c>
      <c r="C5135" s="1" t="str">
        <f aca="false">A5135 &amp;" " &amp;"""" &amp;B5135 &amp;""""</f>
        <v>CHI_our_own_military_industrial_complex_desc:0 "If we are to ever hold out against ___NS272___ or ___NS273___, then we must first build our own military. To do so, we need our own military industry. We shall get to this task immediately."</v>
      </c>
      <c r="D5135" s="1" t="str">
        <f aca="false">IF(ISBLANK(A5135),"",C5135)</f>
        <v>CHI_our_own_military_industrial_complex_desc:0 "If we are to ever hold out against ___NS272___ or ___NS273___, then we must first build our own military. To do so, we need our own military industry. We shall get to this task immediately."</v>
      </c>
    </row>
    <row r="5136" customFormat="false" ht="15" hidden="false" customHeight="false" outlineLevel="0" collapsed="false">
      <c r="A5136" s="1" t="s">
        <v>9701</v>
      </c>
      <c r="B5136" s="1" t="s">
        <v>9702</v>
      </c>
      <c r="C5136" s="1" t="str">
        <f aca="false">A5136 &amp;" " &amp;"""" &amp;B5136 &amp;""""</f>
        <v>CHI_an_economy_for_the_proletariat:0 "An Economy for the Proletariat"</v>
      </c>
      <c r="D5136" s="1" t="str">
        <f aca="false">IF(ISBLANK(A5136),"",C5136)</f>
        <v>CHI_an_economy_for_the_proletariat:0 "An Economy for the Proletariat"</v>
      </c>
    </row>
    <row r="5137" customFormat="false" ht="15" hidden="false" customHeight="false" outlineLevel="0" collapsed="false">
      <c r="A5137" s="1" t="s">
        <v>9703</v>
      </c>
      <c r="B5137" s="1" t="s">
        <v>9704</v>
      </c>
      <c r="C5137" s="1" t="str">
        <f aca="false">A5137 &amp;" " &amp;"""" &amp;B5137 &amp;""""</f>
        <v>CHI_an_economy_for_the_proletariat_desc:0 "With our military being built up, we must now fulfill our promise to our civilians and begin investing in an economy for our workers."</v>
      </c>
      <c r="D5137" s="1" t="str">
        <f aca="false">IF(ISBLANK(A5137),"",C5137)</f>
        <v>CHI_an_economy_for_the_proletariat_desc:0 "With our military being built up, we must now fulfill our promise to our civilians and begin investing in an economy for our workers."</v>
      </c>
    </row>
    <row r="5138" customFormat="false" ht="15" hidden="false" customHeight="false" outlineLevel="0" collapsed="false">
      <c r="A5138" s="1" t="s">
        <v>9705</v>
      </c>
      <c r="B5138" s="1" t="s">
        <v>9706</v>
      </c>
      <c r="C5138" s="1" t="str">
        <f aca="false">A5138 &amp;" " &amp;"""" &amp;B5138 &amp;""""</f>
        <v>CHI_empower_the_regional_pla:0 "Empower the regional PLA"</v>
      </c>
      <c r="D5138" s="1" t="str">
        <f aca="false">IF(ISBLANK(A5138),"",C5138)</f>
        <v>CHI_empower_the_regional_pla:0 "Empower the regional PLA"</v>
      </c>
    </row>
    <row r="5139" customFormat="false" ht="15" hidden="false" customHeight="false" outlineLevel="0" collapsed="false">
      <c r="A5139" s="1" t="s">
        <v>9707</v>
      </c>
      <c r="B5139" s="1" t="s">
        <v>9708</v>
      </c>
      <c r="C5139" s="1" t="str">
        <f aca="false">A5139 &amp;" " &amp;"""" &amp;B5139 &amp;""""</f>
        <v>CHI_empower_the_regional_pla_desc:0 "With the military secured, we will allow it to take over the State. This way the PLA will be much more effective at helping us successfully uniting China!"</v>
      </c>
      <c r="D5139" s="1" t="str">
        <f aca="false">IF(ISBLANK(A5139),"",C5139)</f>
        <v>CHI_empower_the_regional_pla_desc:0 "With the military secured, we will allow it to take over the State. This way the PLA will be much more effective at helping us successfully uniting China!"</v>
      </c>
    </row>
    <row r="5140" customFormat="false" ht="15" hidden="false" customHeight="false" outlineLevel="0" collapsed="false">
      <c r="A5140" s="1" t="s">
        <v>9709</v>
      </c>
      <c r="B5140" s="1" t="s">
        <v>9710</v>
      </c>
      <c r="C5140" s="1" t="str">
        <f aca="false">A5140 &amp;" " &amp;"""" &amp;B5140 &amp;""""</f>
        <v>CHI_shaping_the_state_in_ones_own_image:0 "Shaping the State in One's Own Image"</v>
      </c>
      <c r="D5140" s="1" t="str">
        <f aca="false">IF(ISBLANK(A5140),"",C5140)</f>
        <v>CHI_shaping_the_state_in_ones_own_image:0 "Shaping the State in One's Own Image"</v>
      </c>
    </row>
    <row r="5141" customFormat="false" ht="15" hidden="false" customHeight="false" outlineLevel="0" collapsed="false">
      <c r="A5141" s="1" t="s">
        <v>9711</v>
      </c>
      <c r="B5141" s="1" t="s">
        <v>9712</v>
      </c>
      <c r="C5141" s="1" t="str">
        <f aca="false">A5141 &amp;" " &amp;"""" &amp;B5141 &amp;""""</f>
        <v>CHI_shaping_the_state_in_ones_own_image_desc:0 "With the military in power, we will begin to shape the state in the warlord's image, including making soldiers swear oaths to him personally."</v>
      </c>
      <c r="D5141" s="1" t="str">
        <f aca="false">IF(ISBLANK(A5141),"",C5141)</f>
        <v>CHI_shaping_the_state_in_ones_own_image_desc:0 "With the military in power, we will begin to shape the state in the warlord's image, including making soldiers swear oaths to him personally."</v>
      </c>
    </row>
    <row r="5142" customFormat="false" ht="15" hidden="false" customHeight="false" outlineLevel="0" collapsed="false">
      <c r="A5142" s="1" t="s">
        <v>9713</v>
      </c>
      <c r="B5142" s="1" t="s">
        <v>9714</v>
      </c>
      <c r="C5142" s="1" t="str">
        <f aca="false">A5142 &amp;" " &amp;"""" &amp;B5142 &amp;""""</f>
        <v>CHI_a_new_peoples_republic:0 "A New ___NS274___"</v>
      </c>
      <c r="D5142" s="1" t="str">
        <f aca="false">IF(ISBLANK(A5142),"",C5142)</f>
        <v>CHI_a_new_peoples_republic:0 "A New ___NS274___"</v>
      </c>
    </row>
    <row r="5143" customFormat="false" ht="15" hidden="false" customHeight="false" outlineLevel="0" collapsed="false">
      <c r="A5143" s="1" t="s">
        <v>9715</v>
      </c>
      <c r="B5143" s="1" t="s">
        <v>9716</v>
      </c>
      <c r="C5143" s="1" t="str">
        <f aca="false">A5143 &amp;" " &amp;"""" &amp;B5143 &amp;""""</f>
        <v>CHI_a_new_peoples_republic_desc:0 "With the loyalty of the army secured to the warlord, he has decided that he will declare himself to be the only true Chinese Government, and will declare the Second People's Republic."</v>
      </c>
      <c r="D5143" s="1" t="str">
        <f aca="false">IF(ISBLANK(A5143),"",C5143)</f>
        <v>CHI_a_new_peoples_republic_desc:0 "With the loyalty of the army secured to the warlord, he has decided that he will declare himself to be the only true Chinese Government, and will declare the Second People's Republic."</v>
      </c>
    </row>
    <row r="5144" customFormat="false" ht="15" hidden="false" customHeight="false" outlineLevel="0" collapsed="false">
      <c r="A5144" s="1" t="s">
        <v>9717</v>
      </c>
      <c r="B5144" s="1" t="s">
        <v>9718</v>
      </c>
      <c r="C5144" s="1" t="str">
        <f aca="false">A5144 &amp;" " &amp;"""" &amp;B5144 &amp;""""</f>
        <v>CHI_troops_for_mao:0 "Send Volunteers to ___NS275___"</v>
      </c>
      <c r="D5144" s="1" t="str">
        <f aca="false">IF(ISBLANK(A5144),"",C5144)</f>
        <v>CHI_troops_for_mao:0 "Send Volunteers to ___NS275___"</v>
      </c>
    </row>
    <row r="5145" customFormat="false" ht="15" hidden="false" customHeight="false" outlineLevel="0" collapsed="false">
      <c r="A5145" s="1" t="s">
        <v>9719</v>
      </c>
      <c r="B5145" s="1" t="s">
        <v>9720</v>
      </c>
      <c r="C5145" s="1" t="str">
        <f aca="false">A5145 &amp;" " &amp;"""" &amp;B5145 &amp;""""</f>
        <v>CHI_troops_for_mao_desc:0 "With Mao fighting against ___NS276___, we will send him a large contingent of men in order to support his struggle."</v>
      </c>
      <c r="D5145" s="1" t="str">
        <f aca="false">IF(ISBLANK(A5145),"",C5145)</f>
        <v>CHI_troops_for_mao_desc:0 "With Mao fighting against ___NS276___, we will send him a large contingent of men in order to support his struggle."</v>
      </c>
    </row>
    <row r="5146" customFormat="false" ht="15" hidden="false" customHeight="false" outlineLevel="0" collapsed="false">
      <c r="A5146" s="1" t="s">
        <v>9721</v>
      </c>
      <c r="B5146" s="1" t="s">
        <v>9722</v>
      </c>
      <c r="C5146" s="1" t="str">
        <f aca="false">A5146 &amp;" " &amp;"""" &amp;B5146 &amp;""""</f>
        <v>CHI_loyalty_has_its_rewards:0 "Loyalty Has its Rewards"</v>
      </c>
      <c r="D5146" s="1" t="str">
        <f aca="false">IF(ISBLANK(A5146),"",C5146)</f>
        <v>CHI_loyalty_has_its_rewards:0 "Loyalty Has its Rewards"</v>
      </c>
    </row>
    <row r="5147" customFormat="false" ht="15" hidden="false" customHeight="false" outlineLevel="0" collapsed="false">
      <c r="A5147" s="1" t="s">
        <v>9723</v>
      </c>
      <c r="B5147" s="1" t="s">
        <v>9724</v>
      </c>
      <c r="C5147" s="1" t="str">
        <f aca="false">A5147 &amp;" " &amp;"""" &amp;B5147 &amp;""""</f>
        <v>CHI_loyalty_has_its_rewards_desc:0 "With us and our contingent of men having been of great help to Mao and China having been united under ___NS277___, we can now profit from the rewards of our loyalty and help to Mao."</v>
      </c>
      <c r="D5147" s="1" t="str">
        <f aca="false">IF(ISBLANK(A5147),"",C5147)</f>
        <v>CHI_loyalty_has_its_rewards_desc:0 "With us and our contingent of men having been of great help to Mao and China having been united under ___NS277___, we can now profit from the rewards of our loyalty and help to Mao."</v>
      </c>
    </row>
    <row r="5148" customFormat="false" ht="15" hidden="false" customHeight="false" outlineLevel="0" collapsed="false">
      <c r="A5148" s="1" t="s">
        <v>9725</v>
      </c>
      <c r="B5148" s="1" t="s">
        <v>9726</v>
      </c>
      <c r="C5148" s="1" t="str">
        <f aca="false">A5148 &amp;" " &amp;"""" &amp;B5148 &amp;""""</f>
        <v>CHI_a_great_purge:0 "Sideline Rebellious Officers"</v>
      </c>
      <c r="D5148" s="1" t="str">
        <f aca="false">IF(ISBLANK(A5148),"",C5148)</f>
        <v>CHI_a_great_purge:0 "Sideline Rebellious Officers"</v>
      </c>
    </row>
    <row r="5149" customFormat="false" ht="15" hidden="false" customHeight="false" outlineLevel="0" collapsed="false">
      <c r="A5149" s="1" t="s">
        <v>9727</v>
      </c>
      <c r="B5149" s="1" t="s">
        <v>9728</v>
      </c>
      <c r="C5149" s="1" t="str">
        <f aca="false">A5149 &amp;" " &amp;"""" &amp;B5149 &amp;""""</f>
        <v>CHI_a_great_purge_desc:0 "With our military revolting after our switch to communism, it is time we take an example from the great Stalin and do a massive purge, cementing our authority over the military."</v>
      </c>
      <c r="D5149" s="1" t="str">
        <f aca="false">IF(ISBLANK(A5149),"",C5149)</f>
        <v>CHI_a_great_purge_desc:0 "With our military revolting after our switch to communism, it is time we take an example from the great Stalin and do a massive purge, cementing our authority over the military."</v>
      </c>
    </row>
    <row r="5150" customFormat="false" ht="15" hidden="false" customHeight="false" outlineLevel="0" collapsed="false">
      <c r="A5150" s="1" t="s">
        <v>9729</v>
      </c>
      <c r="B5150" s="1" t="s">
        <v>9730</v>
      </c>
      <c r="C5150" s="1" t="str">
        <f aca="false">A5150 &amp;" " &amp;"""" &amp;B5150 &amp;""""</f>
        <v>CHI_full_membership_in_the_republic:0 "Full Integration in ___NS278___"</v>
      </c>
      <c r="D5150" s="1" t="str">
        <f aca="false">IF(ISBLANK(A5150),"",C5150)</f>
        <v>CHI_full_membership_in_the_republic:0 "Full Integration in ___NS278___"</v>
      </c>
    </row>
    <row r="5151" customFormat="false" ht="15" hidden="false" customHeight="false" outlineLevel="0" collapsed="false">
      <c r="A5151" s="1" t="s">
        <v>9731</v>
      </c>
      <c r="B5151" s="1" t="s">
        <v>9732</v>
      </c>
      <c r="C5151" s="1" t="str">
        <f aca="false">A5151 &amp;" " &amp;"""" &amp;B5151 &amp;""""</f>
        <v>CHI_full_membership_in_the_republic_desc:0 "With ___NS279___ becoming ever more united, it is time that we too integrate ourselves. This way China can be made one again!"</v>
      </c>
      <c r="D5151" s="1" t="str">
        <f aca="false">IF(ISBLANK(A5151),"",C5151)</f>
        <v>CHI_full_membership_in_the_republic_desc:0 "With ___NS279___ becoming ever more united, it is time that we too integrate ourselves. This way China can be made one again!"</v>
      </c>
    </row>
    <row r="5152" customFormat="false" ht="15" hidden="false" customHeight="false" outlineLevel="0" collapsed="false">
      <c r="A5152" s="1" t="s">
        <v>9733</v>
      </c>
      <c r="B5152" s="1" t="s">
        <v>9734</v>
      </c>
      <c r="C5152" s="1" t="str">
        <f aca="false">A5152 &amp;" " &amp;"""" &amp;B5152 &amp;""""</f>
        <v>CHI_learn_from_the_maoists:0 "Learn from the Maoists"</v>
      </c>
      <c r="D5152" s="1" t="str">
        <f aca="false">IF(ISBLANK(A5152),"",C5152)</f>
        <v>CHI_learn_from_the_maoists:0 "Learn from the Maoists"</v>
      </c>
    </row>
    <row r="5153" customFormat="false" ht="15" hidden="false" customHeight="false" outlineLevel="0" collapsed="false">
      <c r="A5153" s="1" t="s">
        <v>9735</v>
      </c>
      <c r="B5153" s="1" t="s">
        <v>9736</v>
      </c>
      <c r="C5153" s="1" t="str">
        <f aca="false">A5153 &amp;" " &amp;"""" &amp;B5153 &amp;""""</f>
        <v>CHI_learn_from_the_maoists_desc:0 "The Maoists have much experience fighting ___NS280___. Therefore we will ask them to give us some of this experience so that we, too, may effectively fight them."</v>
      </c>
      <c r="D5153" s="1" t="str">
        <f aca="false">IF(ISBLANK(A5153),"",C5153)</f>
        <v>CHI_learn_from_the_maoists_desc:0 "The Maoists have much experience fighting ___NS280___. Therefore we will ask them to give us some of this experience so that we, too, may effectively fight them."</v>
      </c>
    </row>
    <row r="5154" customFormat="false" ht="15" hidden="false" customHeight="false" outlineLevel="0" collapsed="false">
      <c r="A5154" s="1" t="s">
        <v>9737</v>
      </c>
      <c r="B5154" s="1" t="s">
        <v>9738</v>
      </c>
      <c r="C5154" s="1" t="str">
        <f aca="false">A5154 &amp;" " &amp;"""" &amp;B5154 &amp;""""</f>
        <v>CHI_join_the_chinese_soviet2:0 "Join ___NS281___"</v>
      </c>
      <c r="D5154" s="1" t="str">
        <f aca="false">IF(ISBLANK(A5154),"",C5154)</f>
        <v>CHI_join_the_chinese_soviet2:0 "Join ___NS281___"</v>
      </c>
    </row>
    <row r="5155" customFormat="false" ht="15" hidden="false" customHeight="false" outlineLevel="0" collapsed="false">
      <c r="A5155" s="1" t="s">
        <v>9739</v>
      </c>
      <c r="B5155" s="1" t="s">
        <v>9740</v>
      </c>
      <c r="C5155" s="1" t="str">
        <f aca="false">A5155 &amp;" " &amp;"""" &amp;B5155 &amp;""""</f>
        <v>CHI_join_the_chinese_soviet2_desc:0 "With the Revolution secured in our Clique, it is time to join Mao. This way the Chinese Soviet Republic can truly be made great again!"</v>
      </c>
      <c r="D5155" s="1" t="str">
        <f aca="false">IF(ISBLANK(A5155),"",C5155)</f>
        <v>CHI_join_the_chinese_soviet2_desc:0 "With the Revolution secured in our Clique, it is time to join Mao. This way the Chinese Soviet Republic can truly be made great again!"</v>
      </c>
    </row>
    <row r="5156" customFormat="false" ht="15" hidden="false" customHeight="false" outlineLevel="0" collapsed="false">
      <c r="A5156" s="1" t="s">
        <v>9741</v>
      </c>
      <c r="B5156" s="1" t="s">
        <v>9742</v>
      </c>
      <c r="C5156" s="1" t="str">
        <f aca="false">A5156 &amp;" " &amp;"""" &amp;B5156 &amp;""""</f>
        <v>CHI_public_works2:0 "Public Works"</v>
      </c>
      <c r="D5156" s="1" t="str">
        <f aca="false">IF(ISBLANK(A5156),"",C5156)</f>
        <v>CHI_public_works2:0 "Public Works"</v>
      </c>
    </row>
    <row r="5157" customFormat="false" ht="15" hidden="false" customHeight="false" outlineLevel="0" collapsed="false">
      <c r="A5157" s="1" t="s">
        <v>9743</v>
      </c>
      <c r="B5157" s="1" t="s">
        <v>9744</v>
      </c>
      <c r="C5157" s="1" t="str">
        <f aca="false">A5157 &amp;" " &amp;"""" &amp;B5157 &amp;""""</f>
        <v>CHI_public_works2_desc:0 "With our communist state established, it is time to begin public works. This way the people may truly demonstrate their love for China and socialism!"</v>
      </c>
      <c r="D5157" s="1" t="str">
        <f aca="false">IF(ISBLANK(A5157),"",C5157)</f>
        <v>CHI_public_works2_desc:0 "With our communist state established, it is time to begin public works. This way the people may truly demonstrate their love for China and socialism!"</v>
      </c>
    </row>
    <row r="5158" customFormat="false" ht="15" hidden="false" customHeight="false" outlineLevel="0" collapsed="false">
      <c r="A5158" s="1" t="s">
        <v>9745</v>
      </c>
      <c r="B5158" s="1" t="s">
        <v>9746</v>
      </c>
      <c r="C5158" s="1" t="str">
        <f aca="false">A5158 &amp;" " &amp;"""" &amp;B5158 &amp;""""</f>
        <v>CHI_rural_militias2:0 "Rural Militias"</v>
      </c>
      <c r="D5158" s="1" t="str">
        <f aca="false">IF(ISBLANK(A5158),"",C5158)</f>
        <v>CHI_rural_militias2:0 "Rural Militias"</v>
      </c>
    </row>
    <row r="5159" customFormat="false" ht="15" hidden="false" customHeight="false" outlineLevel="0" collapsed="false">
      <c r="A5159" s="1" t="s">
        <v>9747</v>
      </c>
      <c r="B5159" s="1" t="s">
        <v>9748</v>
      </c>
      <c r="C5159" s="1" t="str">
        <f aca="false">A5159 &amp;" " &amp;"""" &amp;B5159 &amp;""""</f>
        <v>CHI_rural_militias2_desc:0 "We will be creating a plan for rural militias. This way we can solve the manpower issue and make use of the unemployed masses of the countryside."</v>
      </c>
      <c r="D5159" s="1" t="str">
        <f aca="false">IF(ISBLANK(A5159),"",C5159)</f>
        <v>CHI_rural_militias2_desc:0 "We will be creating a plan for rural militias. This way we can solve the manpower issue and make use of the unemployed masses of the countryside."</v>
      </c>
    </row>
    <row r="5160" customFormat="false" ht="15" hidden="false" customHeight="false" outlineLevel="0" collapsed="false">
      <c r="A5160" s="1" t="s">
        <v>9749</v>
      </c>
      <c r="B5160" s="1" t="s">
        <v>9750</v>
      </c>
      <c r="C5160" s="1" t="str">
        <f aca="false">A5160 &amp;" " &amp;"""" &amp;B5160 &amp;""""</f>
        <v>CHI_labor_reform2:0 "Labor Reform"</v>
      </c>
      <c r="D5160" s="1" t="str">
        <f aca="false">IF(ISBLANK(A5160),"",C5160)</f>
        <v>CHI_labor_reform2:0 "Labor Reform"</v>
      </c>
    </row>
    <row r="5161" customFormat="false" ht="15" hidden="false" customHeight="false" outlineLevel="0" collapsed="false">
      <c r="A5161" s="1" t="s">
        <v>9751</v>
      </c>
      <c r="B5161" s="1" t="s">
        <v>9752</v>
      </c>
      <c r="C5161" s="1" t="str">
        <f aca="false">A5161 &amp;" " &amp;"""" &amp;B5161 &amp;""""</f>
        <v>CHI_labor_reform2_desc:0 "We will create a massive plan for labor reform, both making our workforce more efficient and increasing the manpower we have available!"</v>
      </c>
      <c r="D5161" s="1" t="str">
        <f aca="false">IF(ISBLANK(A5161),"",C5161)</f>
        <v>CHI_labor_reform2_desc:0 "We will create a massive plan for labor reform, both making our workforce more efficient and increasing the manpower we have available!"</v>
      </c>
    </row>
    <row r="5162" customFormat="false" ht="15" hidden="false" customHeight="false" outlineLevel="0" collapsed="false">
      <c r="A5162" s="1" t="s">
        <v>9753</v>
      </c>
      <c r="B5162" s="1" t="s">
        <v>9754</v>
      </c>
      <c r="C5162" s="1" t="str">
        <f aca="false">A5162 &amp;" " &amp;"""" &amp;B5162 &amp;""""</f>
        <v>CHI_cooperation_with_the_communists2:0 "Turn towards Communism"</v>
      </c>
      <c r="D5162" s="1" t="str">
        <f aca="false">IF(ISBLANK(A5162),"",C5162)</f>
        <v>CHI_cooperation_with_the_communists2:0 "Turn towards Communism"</v>
      </c>
    </row>
    <row r="5163" customFormat="false" ht="15" hidden="false" customHeight="false" outlineLevel="0" collapsed="false">
      <c r="A5163" s="1" t="s">
        <v>9755</v>
      </c>
      <c r="B5163" s="1" t="s">
        <v>9756</v>
      </c>
      <c r="C5163" s="1" t="str">
        <f aca="false">A5163 &amp;" " &amp;"""" &amp;B5163 &amp;""""</f>
        <v>CHI_cooperation_with_the_communists2_desc:0 "The warlord has adopted the ways of communism and has begun implementing Communist ideals in his clique!"</v>
      </c>
      <c r="D5163" s="1" t="str">
        <f aca="false">IF(ISBLANK(A5163),"",C5163)</f>
        <v>CHI_cooperation_with_the_communists2_desc:0 "The warlord has adopted the ways of communism and has begun implementing Communist ideals in his clique!"</v>
      </c>
    </row>
    <row r="5164" customFormat="false" ht="15" hidden="false" customHeight="false" outlineLevel="0" collapsed="false">
      <c r="A5164" s="1" t="s">
        <v>9757</v>
      </c>
      <c r="B5164" s="1" t="s">
        <v>9758</v>
      </c>
      <c r="C5164" s="1" t="str">
        <f aca="false">A5164 &amp;" " &amp;"""" &amp;B5164 &amp;""""</f>
        <v>CHI_land_redistribution2:0 "Land Redistribution"</v>
      </c>
      <c r="D5164" s="1" t="str">
        <f aca="false">IF(ISBLANK(A5164),"",C5164)</f>
        <v>CHI_land_redistribution2:0 "Land Redistribution"</v>
      </c>
    </row>
    <row r="5165" customFormat="false" ht="15" hidden="false" customHeight="false" outlineLevel="0" collapsed="false">
      <c r="A5165" s="1" t="s">
        <v>9759</v>
      </c>
      <c r="B5165" s="1" t="s">
        <v>9760</v>
      </c>
      <c r="C5165" s="1" t="str">
        <f aca="false">A5165 &amp;" " &amp;"""" &amp;B5165 &amp;""""</f>
        <v>CHI_land_redistribution2_desc:0 "We shall begin to redistribute land from the corrupt rich and give it to the poor workers of China! This will greatly help stabilize our economy, as the capital and labor will be brought together!"</v>
      </c>
      <c r="D5165" s="1" t="str">
        <f aca="false">IF(ISBLANK(A5165),"",C5165)</f>
        <v>CHI_land_redistribution2_desc:0 "We shall begin to redistribute land from the corrupt rich and give it to the poor workers of China! This will greatly help stabilize our economy, as the capital and labor will be brought together!"</v>
      </c>
    </row>
    <row r="5166" customFormat="false" ht="15" hidden="false" customHeight="false" outlineLevel="0" collapsed="false">
      <c r="A5166" s="1" t="s">
        <v>9761</v>
      </c>
      <c r="B5166" s="1" t="s">
        <v>9762</v>
      </c>
      <c r="C5166" s="1" t="str">
        <f aca="false">A5166 &amp;" " &amp;"""" &amp;B5166 &amp;""""</f>
        <v>CHI_ideological_education2:0 "Ideological Education"</v>
      </c>
      <c r="D5166" s="1" t="str">
        <f aca="false">IF(ISBLANK(A5166),"",C5166)</f>
        <v>CHI_ideological_education2:0 "Ideological Education"</v>
      </c>
    </row>
    <row r="5167" customFormat="false" ht="15" hidden="false" customHeight="false" outlineLevel="0" collapsed="false">
      <c r="A5167" s="1" t="s">
        <v>9763</v>
      </c>
      <c r="B5167" s="1" t="s">
        <v>9764</v>
      </c>
      <c r="C5167" s="1" t="str">
        <f aca="false">A5167 &amp;" " &amp;"""" &amp;B5167 &amp;""""</f>
        <v>CHI_ideological_deucation2_desc:0 "We shall begin educating the people in the ways of communism. This will help quell much of the fear and hatred for our government!"</v>
      </c>
      <c r="D5167" s="1" t="str">
        <f aca="false">IF(ISBLANK(A5167),"",C5167)</f>
        <v>CHI_ideological_deucation2_desc:0 "We shall begin educating the people in the ways of communism. This will help quell much of the fear and hatred for our government!"</v>
      </c>
    </row>
    <row r="5168" customFormat="false" ht="15" hidden="false" customHeight="false" outlineLevel="0" collapsed="false">
      <c r="A5168" s="1" t="s">
        <v>9765</v>
      </c>
      <c r="B5168" s="1" t="s">
        <v>9072</v>
      </c>
      <c r="C5168" s="1" t="str">
        <f aca="false">A5168 &amp;" " &amp;"""" &amp;B5168 &amp;""""</f>
        <v>CHI_land_value_tax2:0 "Land Value Tax"</v>
      </c>
      <c r="D5168" s="1" t="str">
        <f aca="false">IF(ISBLANK(A5168),"",C5168)</f>
        <v>CHI_land_value_tax2:0 "Land Value Tax"</v>
      </c>
    </row>
    <row r="5169" customFormat="false" ht="15" hidden="false" customHeight="false" outlineLevel="0" collapsed="false">
      <c r="A5169" s="1" t="s">
        <v>9766</v>
      </c>
      <c r="B5169" s="1" t="s">
        <v>9767</v>
      </c>
      <c r="C5169" s="1" t="str">
        <f aca="false">A5169 &amp;" " &amp;"""" &amp;B5169 &amp;""""</f>
        <v>CHI_land_value_tax2_desc:0 "We will now put in place a land value tax. This way we will be able to properly redistribute wealth over time, ensuring a strong state financing and a supportive people!"</v>
      </c>
      <c r="D5169" s="1" t="str">
        <f aca="false">IF(ISBLANK(A5169),"",C5169)</f>
        <v>CHI_land_value_tax2_desc:0 "We will now put in place a land value tax. This way we will be able to properly redistribute wealth over time, ensuring a strong state financing and a supportive people!"</v>
      </c>
    </row>
    <row r="5170" customFormat="false" ht="15" hidden="false" customHeight="false" outlineLevel="0" collapsed="false">
      <c r="A5170" s="1" t="s">
        <v>9768</v>
      </c>
      <c r="B5170" s="1" t="s">
        <v>9769</v>
      </c>
      <c r="C5170" s="1" t="str">
        <f aca="false">A5170 &amp;" " &amp;"""" &amp;B5170 &amp;""""</f>
        <v>CHI_communist_administrators2:0 "Communist Administrators"</v>
      </c>
      <c r="D5170" s="1" t="str">
        <f aca="false">IF(ISBLANK(A5170),"",C5170)</f>
        <v>CHI_communist_administrators2:0 "Communist Administrators"</v>
      </c>
    </row>
    <row r="5171" customFormat="false" ht="15" hidden="false" customHeight="false" outlineLevel="0" collapsed="false">
      <c r="A5171" s="1" t="s">
        <v>9770</v>
      </c>
      <c r="B5171" s="1" t="s">
        <v>9771</v>
      </c>
      <c r="C5171" s="1" t="str">
        <f aca="false">A5171 &amp;" " &amp;"""" &amp;B5171 &amp;""""</f>
        <v>CHI_communist_administrators2_desc:0 "With our administration so young, it may be advisable to bring some administrators in from ___NS282___, this way they will help us recover and be able to run our state smoothly."</v>
      </c>
      <c r="D5171" s="1" t="str">
        <f aca="false">IF(ISBLANK(A5171),"",C5171)</f>
        <v>CHI_communist_administrators2_desc:0 "With our administration so young, it may be advisable to bring some administrators in from ___NS282___, this way they will help us recover and be able to run our state smoothly."</v>
      </c>
    </row>
    <row r="5172" customFormat="false" ht="15" hidden="false" customHeight="false" outlineLevel="0" collapsed="false">
      <c r="A5172" s="1" t="s">
        <v>9772</v>
      </c>
      <c r="B5172" s="1" t="s">
        <v>9773</v>
      </c>
      <c r="C5172" s="1" t="str">
        <f aca="false">A5172 &amp;" " &amp;"""" &amp;B5172 &amp;""""</f>
        <v>CHI_judiciary_reforms2:0 "Judiciary Reforms"</v>
      </c>
      <c r="D5172" s="1" t="str">
        <f aca="false">IF(ISBLANK(A5172),"",C5172)</f>
        <v>CHI_judiciary_reforms2:0 "Judiciary Reforms"</v>
      </c>
    </row>
    <row r="5173" customFormat="false" ht="15" hidden="false" customHeight="false" outlineLevel="0" collapsed="false">
      <c r="A5173" s="1" t="s">
        <v>9774</v>
      </c>
      <c r="B5173" s="1" t="s">
        <v>9775</v>
      </c>
      <c r="C5173" s="1" t="str">
        <f aca="false">A5173 &amp;" " &amp;"""" &amp;B5173 &amp;""""</f>
        <v>CHI_judiciary_reforms2_desc:0 "We will implement large scale judiciary Reforms. This way we will be able to greatly stabilize our government and put in place a Communist law set."</v>
      </c>
      <c r="D5173" s="1" t="str">
        <f aca="false">IF(ISBLANK(A5173),"",C5173)</f>
        <v>CHI_judiciary_reforms2_desc:0 "We will implement large scale judiciary Reforms. This way we will be able to greatly stabilize our government and put in place a Communist law set."</v>
      </c>
    </row>
    <row r="5174" customFormat="false" ht="15" hidden="false" customHeight="false" outlineLevel="0" collapsed="false">
      <c r="A5174" s="1" t="s">
        <v>9776</v>
      </c>
      <c r="B5174" s="1" t="s">
        <v>9777</v>
      </c>
      <c r="C5174" s="1" t="str">
        <f aca="false">A5174 &amp;" " &amp;"""" &amp;B5174 &amp;""""</f>
        <v>CHI_the_warlord_stays:0 "The Warlord Stays"</v>
      </c>
      <c r="D5174" s="1" t="str">
        <f aca="false">IF(ISBLANK(A5174),"",C5174)</f>
        <v>CHI_the_warlord_stays:0 "The Warlord Stays"</v>
      </c>
    </row>
    <row r="5175" customFormat="false" ht="15" hidden="false" customHeight="false" outlineLevel="0" collapsed="false">
      <c r="A5175" s="1" t="s">
        <v>9778</v>
      </c>
      <c r="B5175" s="1" t="s">
        <v>9779</v>
      </c>
      <c r="C5175" s="1" t="str">
        <f aca="false">A5175 &amp;" " &amp;"""" &amp;B5175 &amp;""""</f>
        <v>CHI_the_warlord_stays_desc:0 "The warlord's private followers have formed a party and won the election!"</v>
      </c>
      <c r="D5175" s="1" t="str">
        <f aca="false">IF(ISBLANK(A5175),"",C5175)</f>
        <v>CHI_the_warlord_stays_desc:0 "The warlord's private followers have formed a party and won the election!"</v>
      </c>
    </row>
    <row r="5176" customFormat="false" ht="15" hidden="false" customHeight="false" outlineLevel="0" collapsed="false">
      <c r="A5176" s="1" t="s">
        <v>9780</v>
      </c>
      <c r="B5176" s="1" t="s">
        <v>9781</v>
      </c>
      <c r="C5176" s="1" t="str">
        <f aca="false">A5176 &amp;" " &amp;"""" &amp;B5176 &amp;""""</f>
        <v>CHI_province_work_force_conscription:0 "Province Workforce Conscription"</v>
      </c>
      <c r="D5176" s="1" t="str">
        <f aca="false">IF(ISBLANK(A5176),"",C5176)</f>
        <v>CHI_province_work_force_conscription:0 "Province Workforce Conscription"</v>
      </c>
    </row>
    <row r="5177" customFormat="false" ht="15" hidden="false" customHeight="false" outlineLevel="0" collapsed="false">
      <c r="A5177" s="1" t="s">
        <v>9782</v>
      </c>
      <c r="B5177" s="1" t="s">
        <v>9783</v>
      </c>
      <c r="C5177" s="1" t="str">
        <f aca="false">A5177 &amp;" " &amp;"""" &amp;B5177 &amp;""""</f>
        <v>CHI_province_work_force_conscription_desc:0 "If our economy is to recover from the warlord days, we must allow our federal provinces to conscript workers, this way they can contribute to our economy and we can reduce government overspending."</v>
      </c>
      <c r="D5177" s="1" t="str">
        <f aca="false">IF(ISBLANK(A5177),"",C5177)</f>
        <v>CHI_province_work_force_conscription_desc:0 "If our economy is to recover from the warlord days, we must allow our federal provinces to conscript workers, this way they can contribute to our economy and we can reduce government overspending."</v>
      </c>
    </row>
    <row r="5178" customFormat="false" ht="15" hidden="false" customHeight="false" outlineLevel="0" collapsed="false">
      <c r="A5178" s="1" t="s">
        <v>9784</v>
      </c>
      <c r="B5178" s="1" t="s">
        <v>9785</v>
      </c>
      <c r="C5178" s="1" t="str">
        <f aca="false">A5178 &amp;" " &amp;"""" &amp;B5178 &amp;""""</f>
        <v>CHI_work_out_provincial_workforce_regulations:0 "Work Out Provincial Workforce Regulations"</v>
      </c>
      <c r="D5178" s="1" t="str">
        <f aca="false">IF(ISBLANK(A5178),"",C5178)</f>
        <v>CHI_work_out_provincial_workforce_regulations:0 "Work Out Provincial Workforce Regulations"</v>
      </c>
    </row>
    <row r="5179" customFormat="false" ht="15" hidden="false" customHeight="false" outlineLevel="0" collapsed="false">
      <c r="A5179" s="1" t="s">
        <v>9786</v>
      </c>
      <c r="B5179" s="1" t="s">
        <v>9787</v>
      </c>
      <c r="C5179" s="1" t="str">
        <f aca="false">A5179 &amp;" " &amp;"""" &amp;B5179 &amp;""""</f>
        <v>CHI_work_out_provincial_workforce_regulations_desc:0 "With our economy recovering, we can now implement workforce regulations. This way our people can be protected while we work on our economic issues."</v>
      </c>
      <c r="D5179" s="1" t="str">
        <f aca="false">IF(ISBLANK(A5179),"",C5179)</f>
        <v>CHI_work_out_provincial_workforce_regulations_desc:0 "With our economy recovering, we can now implement workforce regulations. This way our people can be protected while we work on our economic issues."</v>
      </c>
    </row>
    <row r="5180" customFormat="false" ht="15" hidden="false" customHeight="false" outlineLevel="0" collapsed="false">
      <c r="A5180" s="1" t="s">
        <v>9788</v>
      </c>
      <c r="B5180" s="1" t="s">
        <v>9789</v>
      </c>
      <c r="C5180" s="1" t="str">
        <f aca="false">A5180 &amp;" " &amp;"""" &amp;B5180 &amp;""""</f>
        <v>CHI_provide_funds_for_local_infrastructure:0 "Provide Funds for Local Infrastructure"</v>
      </c>
      <c r="D5180" s="1" t="str">
        <f aca="false">IF(ISBLANK(A5180),"",C5180)</f>
        <v>CHI_provide_funds_for_local_infrastructure:0 "Provide Funds for Local Infrastructure"</v>
      </c>
    </row>
    <row r="5181" customFormat="false" ht="15" hidden="false" customHeight="false" outlineLevel="0" collapsed="false">
      <c r="A5181" s="1" t="s">
        <v>9790</v>
      </c>
      <c r="B5181" s="1" t="s">
        <v>9791</v>
      </c>
      <c r="C5181" s="1" t="str">
        <f aca="false">A5181 &amp;" " &amp;"""" &amp;B5181 &amp;""""</f>
        <v>CHI_provide_funds_for_local_infrastructure_desc:0 "We will use the funds from our newfound workforce to pay for a massive improvement on local infrastructure, this will greatly improve our quality of life and economic capacity."</v>
      </c>
      <c r="D5181" s="1" t="str">
        <f aca="false">IF(ISBLANK(A5181),"",C5181)</f>
        <v>CHI_provide_funds_for_local_infrastructure_desc:0 "We will use the funds from our newfound workforce to pay for a massive improvement on local infrastructure, this will greatly improve our quality of life and economic capacity."</v>
      </c>
    </row>
    <row r="5182" customFormat="false" ht="15" hidden="false" customHeight="false" outlineLevel="0" collapsed="false">
      <c r="A5182" s="1" t="s">
        <v>9792</v>
      </c>
      <c r="B5182" s="1" t="s">
        <v>9793</v>
      </c>
      <c r="C5182" s="1" t="str">
        <f aca="false">A5182 &amp;" " &amp;"""" &amp;B5182 &amp;""""</f>
        <v>CHI_begin_local_industrialisation:0 "Begin Local Industrialization"</v>
      </c>
      <c r="D5182" s="1" t="str">
        <f aca="false">IF(ISBLANK(A5182),"",C5182)</f>
        <v>CHI_begin_local_industrialisation:0 "Begin Local Industrialization"</v>
      </c>
    </row>
    <row r="5183" customFormat="false" ht="15" hidden="false" customHeight="false" outlineLevel="0" collapsed="false">
      <c r="A5183" s="1" t="s">
        <v>9794</v>
      </c>
      <c r="B5183" s="1" t="s">
        <v>9795</v>
      </c>
      <c r="C5183" s="1" t="str">
        <f aca="false">A5183 &amp;" " &amp;"""" &amp;B5183 &amp;""""</f>
        <v>CHI_begin_local_industrialisation_desc:0 "We will, now that the infrastructure is in place make use of our funds in order to upgrade our economic capacity and start industrializing."</v>
      </c>
      <c r="D5183" s="1" t="str">
        <f aca="false">IF(ISBLANK(A5183),"",C5183)</f>
        <v>CHI_begin_local_industrialisation_desc:0 "We will, now that the infrastructure is in place make use of our funds in order to upgrade our economic capacity and start industrializing."</v>
      </c>
    </row>
    <row r="5184" customFormat="false" ht="15" hidden="false" customHeight="false" outlineLevel="0" collapsed="false">
      <c r="A5184" s="1" t="s">
        <v>9796</v>
      </c>
      <c r="B5184" s="1" t="s">
        <v>9797</v>
      </c>
      <c r="C5184" s="1" t="str">
        <f aca="false">A5184 &amp;" " &amp;"""" &amp;B5184 &amp;""""</f>
        <v>CHI_enforce_local_military_budgets:0 "Enforce Local Military Budgets"</v>
      </c>
      <c r="D5184" s="1" t="str">
        <f aca="false">IF(ISBLANK(A5184),"",C5184)</f>
        <v>CHI_enforce_local_military_budgets:0 "Enforce Local Military Budgets"</v>
      </c>
    </row>
    <row r="5185" customFormat="false" ht="15" hidden="false" customHeight="false" outlineLevel="0" collapsed="false">
      <c r="A5185" s="1" t="s">
        <v>9798</v>
      </c>
      <c r="B5185" s="1" t="s">
        <v>9799</v>
      </c>
      <c r="C5185" s="1" t="str">
        <f aca="false">A5185 &amp;" " &amp;"""" &amp;B5185 &amp;""""</f>
        <v>CHI_enforce_local_military_budgets_desc:0 "We will also force our federal states to begin investing in the military. This is our only means of ensuring we have enough funds and methods in place to counter an attack from outside."</v>
      </c>
      <c r="D5185" s="1" t="str">
        <f aca="false">IF(ISBLANK(A5185),"",C5185)</f>
        <v>CHI_enforce_local_military_budgets_desc:0 "We will also force our federal states to begin investing in the military. This is our only means of ensuring we have enough funds and methods in place to counter an attack from outside."</v>
      </c>
    </row>
    <row r="5186" customFormat="false" ht="15" hidden="false" customHeight="false" outlineLevel="0" collapsed="false">
      <c r="A5186" s="1" t="s">
        <v>9800</v>
      </c>
      <c r="B5186" s="1" t="s">
        <v>9801</v>
      </c>
      <c r="C5186" s="1" t="str">
        <f aca="false">A5186 &amp;" " &amp;"""" &amp;B5186 &amp;""""</f>
        <v>CHI_oust_KMT_influence:0 "Oust KMT Influence"</v>
      </c>
      <c r="D5186" s="1" t="str">
        <f aca="false">IF(ISBLANK(A5186),"",C5186)</f>
        <v>CHI_oust_KMT_influence:0 "Oust KMT Influence"</v>
      </c>
    </row>
    <row r="5187" customFormat="false" ht="15" hidden="false" customHeight="false" outlineLevel="0" collapsed="false">
      <c r="A5187" s="1" t="s">
        <v>9802</v>
      </c>
      <c r="B5187" s="1" t="s">
        <v>9803</v>
      </c>
      <c r="C5187" s="1" t="str">
        <f aca="false">A5187 &amp;" " &amp;"""" &amp;B5187 &amp;""""</f>
        <v>CHI_oust_KMT_influence_desc:0 "Rather than giving up our own statehood, we will oust the remaining influence of the KMT and ensure that we can embrace our own destiny! Glory to the clique!"</v>
      </c>
      <c r="D5187" s="1" t="str">
        <f aca="false">IF(ISBLANK(A5187),"",C5187)</f>
        <v>CHI_oust_KMT_influence_desc:0 "Rather than giving up our own statehood, we will oust the remaining influence of the KMT and ensure that we can embrace our own destiny! Glory to the clique!"</v>
      </c>
    </row>
    <row r="5188" customFormat="false" ht="15" hidden="false" customHeight="false" outlineLevel="0" collapsed="false">
      <c r="A5188" s="1" t="s">
        <v>9804</v>
      </c>
      <c r="B5188" s="1" t="s">
        <v>9805</v>
      </c>
      <c r="C5188" s="1" t="str">
        <f aca="false">A5188 &amp;" " &amp;"""" &amp;B5188 &amp;""""</f>
        <v>CHI_opposition2:0 "Opposition"</v>
      </c>
      <c r="D5188" s="1" t="str">
        <f aca="false">IF(ISBLANK(A5188),"",C5188)</f>
        <v>CHI_opposition2:0 "Opposition"</v>
      </c>
    </row>
    <row r="5189" customFormat="false" ht="15" hidden="false" customHeight="false" outlineLevel="0" collapsed="false">
      <c r="A5189" s="1" t="s">
        <v>9806</v>
      </c>
      <c r="B5189" s="1" t="s">
        <v>9807</v>
      </c>
      <c r="C5189" s="1" t="str">
        <f aca="false">A5189 &amp;" " &amp;"""" &amp;B5189 &amp;""""</f>
        <v>CHI_opposition2_desc:0 "The Chiangists and Maoists are both horrible people who have committed grave atrocities among the Chinese People! We will declare to be an opposition to both of them!"</v>
      </c>
      <c r="D5189" s="1" t="str">
        <f aca="false">IF(ISBLANK(A5189),"",C5189)</f>
        <v>CHI_opposition2_desc:0 "The Chiangists and Maoists are both horrible people who have committed grave atrocities among the Chinese People! We will declare to be an opposition to both of them!"</v>
      </c>
    </row>
    <row r="5190" customFormat="false" ht="15" hidden="false" customHeight="false" outlineLevel="0" collapsed="false">
      <c r="A5190" s="1" t="s">
        <v>9808</v>
      </c>
      <c r="B5190" s="1" t="s">
        <v>9809</v>
      </c>
      <c r="C5190" s="1" t="str">
        <f aca="false">A5190 &amp;" " &amp;"""" &amp;B5190 &amp;""""</f>
        <v>CHI_an_alternative_to_the_KMT:0 "An Alternative to the KMT"</v>
      </c>
      <c r="D5190" s="1" t="str">
        <f aca="false">IF(ISBLANK(A5190),"",C5190)</f>
        <v>CHI_an_alternative_to_the_KMT:0 "An Alternative to the KMT"</v>
      </c>
    </row>
    <row r="5191" customFormat="false" ht="15" hidden="false" customHeight="false" outlineLevel="0" collapsed="false">
      <c r="A5191" s="1" t="s">
        <v>9810</v>
      </c>
      <c r="B5191" s="1" t="s">
        <v>9811</v>
      </c>
      <c r="C5191" s="1" t="str">
        <f aca="false">A5191 &amp;" " &amp;"""" &amp;B5191 &amp;""""</f>
        <v>CHI_an_alternative_to_the_KMT_desc:0 "If we are to truly represent the Chinese people, we cannot submit to Japan, instead we will prepare to become an alternative to the KMT, without succumbing to the excesses of Mao!"</v>
      </c>
      <c r="D5191" s="1" t="str">
        <f aca="false">IF(ISBLANK(A5191),"",C5191)</f>
        <v>CHI_an_alternative_to_the_KMT_desc:0 "If we are to truly represent the Chinese people, we cannot submit to Japan, instead we will prepare to become an alternative to the KMT, without succumbing to the excesses of Mao!"</v>
      </c>
    </row>
    <row r="5192" customFormat="false" ht="15" hidden="false" customHeight="false" outlineLevel="0" collapsed="false">
      <c r="A5192" s="1" t="s">
        <v>9812</v>
      </c>
      <c r="B5192" s="1" t="s">
        <v>9813</v>
      </c>
      <c r="C5192" s="1" t="str">
        <f aca="false">A5192 &amp;" " &amp;"""" &amp;B5192 &amp;""""</f>
        <v>CHI_a_true_chinese_republic:0 "A True Chinese Republic"</v>
      </c>
      <c r="D5192" s="1" t="str">
        <f aca="false">IF(ISBLANK(A5192),"",C5192)</f>
        <v>CHI_a_true_chinese_republic:0 "A True Chinese Republic"</v>
      </c>
    </row>
    <row r="5193" customFormat="false" ht="15" hidden="false" customHeight="false" outlineLevel="0" collapsed="false">
      <c r="A5193" s="1" t="s">
        <v>9814</v>
      </c>
      <c r="B5193" s="1" t="s">
        <v>9815</v>
      </c>
      <c r="C5193" s="1" t="str">
        <f aca="false">A5193 &amp;" " &amp;"""" &amp;B5193 &amp;""""</f>
        <v>CHI_a_true_chinese_republic_desc:0 "With the Chiangists promising democracy and yet imposing a dictatorship, we will do the opposite, we will immediately begin reforming our clique into a democratic state, worthy of the people's trust."</v>
      </c>
      <c r="D5193" s="1" t="str">
        <f aca="false">IF(ISBLANK(A5193),"",C5193)</f>
        <v>CHI_a_true_chinese_republic_desc:0 "With the Chiangists promising democracy and yet imposing a dictatorship, we will do the opposite, we will immediately begin reforming our clique into a democratic state, worthy of the people's trust."</v>
      </c>
    </row>
    <row r="5194" customFormat="false" ht="15" hidden="false" customHeight="false" outlineLevel="0" collapsed="false">
      <c r="A5194" s="1" t="s">
        <v>9816</v>
      </c>
      <c r="B5194" s="1" t="s">
        <v>9817</v>
      </c>
      <c r="C5194" s="1" t="str">
        <f aca="false">A5194 &amp;" " &amp;"""" &amp;B5194 &amp;""""</f>
        <v>CHI_question_of_the_system:0 "The Question of the System"</v>
      </c>
      <c r="D5194" s="1" t="str">
        <f aca="false">IF(ISBLANK(A5194),"",C5194)</f>
        <v>CHI_question_of_the_system:0 "The Question of the System"</v>
      </c>
    </row>
    <row r="5195" customFormat="false" ht="15" hidden="false" customHeight="false" outlineLevel="0" collapsed="false">
      <c r="A5195" s="1" t="s">
        <v>9818</v>
      </c>
      <c r="B5195" s="1" t="s">
        <v>9819</v>
      </c>
      <c r="C5195" s="1" t="str">
        <f aca="false">A5195 &amp;" " &amp;"""" &amp;B5195 &amp;""""</f>
        <v>CHI_question_of_the_system_desc:0 "With us preparing for elections, we must create a system by which the state will operate."</v>
      </c>
      <c r="D5195" s="1" t="str">
        <f aca="false">IF(ISBLANK(A5195),"",C5195)</f>
        <v>CHI_question_of_the_system_desc:0 "With us preparing for elections, we must create a system by which the state will operate."</v>
      </c>
    </row>
    <row r="5196" customFormat="false" ht="15" hidden="false" customHeight="false" outlineLevel="0" collapsed="false">
      <c r="A5196" s="1" t="s">
        <v>9820</v>
      </c>
      <c r="B5196" s="1" t="s">
        <v>9821</v>
      </c>
      <c r="C5196" s="1" t="str">
        <f aca="false">A5196 &amp;" " &amp;"""" &amp;B5196 &amp;""""</f>
        <v>CHI_party_founding_act:0 "Party Founding Act"</v>
      </c>
      <c r="D5196" s="1" t="str">
        <f aca="false">IF(ISBLANK(A5196),"",C5196)</f>
        <v>CHI_party_founding_act:0 "Party Founding Act"</v>
      </c>
    </row>
    <row r="5197" customFormat="false" ht="15" hidden="false" customHeight="false" outlineLevel="0" collapsed="false">
      <c r="A5197" s="1" t="s">
        <v>9822</v>
      </c>
      <c r="B5197" s="1" t="s">
        <v>9823</v>
      </c>
      <c r="C5197" s="1" t="str">
        <f aca="false">A5197 &amp;" " &amp;"""" &amp;B5197 &amp;""""</f>
        <v>CHI_party_founding_act_desc:0 "If we are to hold elections, we must allow a variety of parties to form. To do this, we will pass the 'Party founding Act'."</v>
      </c>
      <c r="D5197" s="1" t="str">
        <f aca="false">IF(ISBLANK(A5197),"",C5197)</f>
        <v>CHI_party_founding_act_desc:0 "If we are to hold elections, we must allow a variety of parties to form. To do this, we will pass the 'Party founding Act'."</v>
      </c>
    </row>
    <row r="5198" customFormat="false" ht="15" hidden="false" customHeight="false" outlineLevel="0" collapsed="false">
      <c r="A5198" s="1" t="s">
        <v>9824</v>
      </c>
      <c r="B5198" s="1" t="s">
        <v>9825</v>
      </c>
      <c r="C5198" s="1" t="str">
        <f aca="false">A5198 &amp;" " &amp;"""" &amp;B5198 &amp;""""</f>
        <v>CHI_anti_KMT_propaganda:0 "Anti KMT Propaganda"</v>
      </c>
      <c r="D5198" s="1" t="str">
        <f aca="false">IF(ISBLANK(A5198),"",C5198)</f>
        <v>CHI_anti_KMT_propaganda:0 "Anti KMT Propaganda"</v>
      </c>
    </row>
    <row r="5199" customFormat="false" ht="15" hidden="false" customHeight="false" outlineLevel="0" collapsed="false">
      <c r="A5199" s="1" t="s">
        <v>9826</v>
      </c>
      <c r="B5199" s="1" t="s">
        <v>9827</v>
      </c>
      <c r="C5199" s="1" t="str">
        <f aca="false">A5199 &amp;" " &amp;"""" &amp;B5199 &amp;""""</f>
        <v>CHI_anti_KMT_propaganda_desc:0 "With the KMT meddling in our affairs and illegitimately having a stranglehold on many of our people, we must begin propaganda against them, to secure our people and army from defection!"</v>
      </c>
      <c r="D5199" s="1" t="str">
        <f aca="false">IF(ISBLANK(A5199),"",C5199)</f>
        <v>CHI_anti_KMT_propaganda_desc:0 "With the KMT meddling in our affairs and illegitimately having a stranglehold on many of our people, we must begin propaganda against them, to secure our people and army from defection!"</v>
      </c>
    </row>
    <row r="5200" customFormat="false" ht="15" hidden="false" customHeight="false" outlineLevel="0" collapsed="false">
      <c r="A5200" s="1" t="s">
        <v>9828</v>
      </c>
      <c r="B5200" s="1" t="s">
        <v>9829</v>
      </c>
      <c r="C5200" s="1" t="str">
        <f aca="false">A5200 &amp;" " &amp;"""" &amp;B5200 &amp;""""</f>
        <v>CHI_question_of_the_constitution:0 "The Question of the Constitution"</v>
      </c>
      <c r="D5200" s="1" t="str">
        <f aca="false">IF(ISBLANK(A5200),"",C5200)</f>
        <v>CHI_question_of_the_constitution:0 "The Question of the Constitution"</v>
      </c>
    </row>
    <row r="5201" customFormat="false" ht="15" hidden="false" customHeight="false" outlineLevel="0" collapsed="false">
      <c r="A5201" s="1" t="s">
        <v>9830</v>
      </c>
      <c r="B5201" s="1" t="s">
        <v>9831</v>
      </c>
      <c r="C5201" s="1" t="str">
        <f aca="false">A5201 &amp;" " &amp;"""" &amp;B5201 &amp;""""</f>
        <v>CHI_question_of_the_constitution_desc:0 "With our System selected, we must now plan out the details of our Constitution."</v>
      </c>
      <c r="D5201" s="1" t="str">
        <f aca="false">IF(ISBLANK(A5201),"",C5201)</f>
        <v>CHI_question_of_the_constitution_desc:0 "With our System selected, we must now plan out the details of our Constitution."</v>
      </c>
    </row>
    <row r="5202" customFormat="false" ht="15" hidden="false" customHeight="false" outlineLevel="0" collapsed="false">
      <c r="A5202" s="1" t="s">
        <v>9832</v>
      </c>
      <c r="B5202" s="1" t="s">
        <v>9833</v>
      </c>
      <c r="C5202" s="1" t="str">
        <f aca="false">A5202 &amp;" " &amp;"""" &amp;B5202 &amp;""""</f>
        <v>CHI_hold_free_elections:0 "Hold Free Elections"</v>
      </c>
      <c r="D5202" s="1" t="str">
        <f aca="false">IF(ISBLANK(A5202),"",C5202)</f>
        <v>CHI_hold_free_elections:0 "Hold Free Elections"</v>
      </c>
    </row>
    <row r="5203" customFormat="false" ht="15" hidden="false" customHeight="false" outlineLevel="0" collapsed="false">
      <c r="A5203" s="1" t="s">
        <v>9834</v>
      </c>
      <c r="B5203" s="1" t="s">
        <v>9835</v>
      </c>
      <c r="C5203" s="1" t="str">
        <f aca="false">A5203 &amp;" " &amp;"""" &amp;B5203 &amp;""""</f>
        <v>CHI_hold_free_elections_desc:0 "Everything is finally in place! We may now hold free elections in our small state!"</v>
      </c>
      <c r="D5203" s="1" t="str">
        <f aca="false">IF(ISBLANK(A5203),"",C5203)</f>
        <v>CHI_hold_free_elections_desc:0 "Everything is finally in place! We may now hold free elections in our small state!"</v>
      </c>
    </row>
    <row r="5204" customFormat="false" ht="15" hidden="false" customHeight="false" outlineLevel="0" collapsed="false">
      <c r="A5204" s="1" t="s">
        <v>9836</v>
      </c>
      <c r="B5204" s="1" t="s">
        <v>9837</v>
      </c>
      <c r="C5204" s="1" t="str">
        <f aca="false">A5204 &amp;" " &amp;"""" &amp;B5204 &amp;""""</f>
        <v>CHI_federalist_victory:0 "Federalist Victory"</v>
      </c>
      <c r="D5204" s="1" t="str">
        <f aca="false">IF(ISBLANK(A5204),"",C5204)</f>
        <v>CHI_federalist_victory:0 "Federalist Victory"</v>
      </c>
    </row>
    <row r="5205" customFormat="false" ht="15" hidden="false" customHeight="false" outlineLevel="0" collapsed="false">
      <c r="A5205" s="1" t="s">
        <v>9838</v>
      </c>
      <c r="B5205" s="1" t="s">
        <v>9839</v>
      </c>
      <c r="C5205" s="1" t="str">
        <f aca="false">A5205 &amp;" " &amp;"""" &amp;B5205 &amp;""""</f>
        <v>CHI_federalist_victory_desc:0 "The Federalists and their appeal to regional sovereignty have won!"</v>
      </c>
      <c r="D5205" s="1" t="str">
        <f aca="false">IF(ISBLANK(A5205),"",C5205)</f>
        <v>CHI_federalist_victory_desc:0 "The Federalists and their appeal to regional sovereignty have won!"</v>
      </c>
    </row>
    <row r="5206" customFormat="false" ht="15" hidden="false" customHeight="false" outlineLevel="0" collapsed="false">
      <c r="A5206" s="1" t="s">
        <v>9840</v>
      </c>
      <c r="B5206" s="1" t="s">
        <v>9841</v>
      </c>
      <c r="C5206" s="1" t="str">
        <f aca="false">A5206 &amp;" " &amp;"""" &amp;B5206 &amp;""""</f>
        <v>CHI_empower_the_federal_states:0 "Empower the Federal States"</v>
      </c>
      <c r="D5206" s="1" t="str">
        <f aca="false">IF(ISBLANK(A5206),"",C5206)</f>
        <v>CHI_empower_the_federal_states:0 "Empower the Federal States"</v>
      </c>
    </row>
    <row r="5207" customFormat="false" ht="15" hidden="false" customHeight="false" outlineLevel="0" collapsed="false">
      <c r="A5207" s="1" t="s">
        <v>9842</v>
      </c>
      <c r="B5207" s="1" t="s">
        <v>9843</v>
      </c>
      <c r="C5207" s="1" t="str">
        <f aca="false">A5207 &amp;" " &amp;"""" &amp;B5207 &amp;""""</f>
        <v>CHI_empower_the_federal_states_desc:0 "With us federalists in power, we shall now empower the federal states! This way federalism can indeed prosper and our first principles can be fulfilled!"</v>
      </c>
      <c r="D5207" s="1" t="str">
        <f aca="false">IF(ISBLANK(A5207),"",C5207)</f>
        <v>CHI_empower_the_federal_states_desc:0 "With us federalists in power, we shall now empower the federal states! This way federalism can indeed prosper and our first principles can be fulfilled!"</v>
      </c>
    </row>
    <row r="5208" customFormat="false" ht="15" hidden="false" customHeight="false" outlineLevel="0" collapsed="false">
      <c r="A5208" s="1" t="s">
        <v>9844</v>
      </c>
      <c r="B5208" s="1" t="s">
        <v>9845</v>
      </c>
      <c r="C5208" s="1" t="str">
        <f aca="false">A5208 &amp;" " &amp;"""" &amp;B5208 &amp;""""</f>
        <v>CHI_full_hezhong:0 "Full Hezhong"</v>
      </c>
      <c r="D5208" s="1" t="str">
        <f aca="false">IF(ISBLANK(A5208),"",C5208)</f>
        <v>CHI_full_hezhong:0 "Full Hezhong"</v>
      </c>
    </row>
    <row r="5209" customFormat="false" ht="15" hidden="false" customHeight="false" outlineLevel="0" collapsed="false">
      <c r="A5209" s="1" t="s">
        <v>9846</v>
      </c>
      <c r="B5209" s="1" t="s">
        <v>9847</v>
      </c>
      <c r="C5209" s="1" t="str">
        <f aca="false">A5209 &amp;" " &amp;"""" &amp;B5209 &amp;""""</f>
        <v>CHI_full_hezhong_desc:0 "With the federal States empowered, we may now divide the country into Hezhong to ensure the federalism can truly be lived out!"</v>
      </c>
      <c r="D5209" s="1" t="str">
        <f aca="false">IF(ISBLANK(A5209),"",C5209)</f>
        <v>CHI_full_hezhong_desc:0 "With the federal States empowered, we may now divide the country into Hezhong to ensure the federalism can truly be lived out!"</v>
      </c>
    </row>
    <row r="5210" customFormat="false" ht="15" hidden="false" customHeight="false" outlineLevel="0" collapsed="false">
      <c r="A5210" s="1" t="s">
        <v>9848</v>
      </c>
      <c r="B5210" s="1" t="s">
        <v>9849</v>
      </c>
      <c r="C5210" s="1" t="str">
        <f aca="false">A5210 &amp;" " &amp;"""" &amp;B5210 &amp;""""</f>
        <v>CHI_beacon_of_federalism_desc:0 "With our economy thriving and our federalist policy in place, we can truly say that true federalism has been achieved here and that we are a shining beacon of it!"</v>
      </c>
      <c r="D5210" s="1" t="str">
        <f aca="false">IF(ISBLANK(A5210),"",C5210)</f>
        <v>CHI_beacon_of_federalism_desc:0 "With our economy thriving and our federalist policy in place, we can truly say that true federalism has been achieved here and that we are a shining beacon of it!"</v>
      </c>
    </row>
    <row r="5211" customFormat="false" ht="15" hidden="false" customHeight="false" outlineLevel="0" collapsed="false">
      <c r="A5211" s="1" t="s">
        <v>9850</v>
      </c>
      <c r="B5211" s="1" t="s">
        <v>9851</v>
      </c>
      <c r="C5211" s="1" t="str">
        <f aca="false">A5211 &amp;" " &amp;"""" &amp;B5211 &amp;""""</f>
        <v>CHI_a_new_federalist_national_government:0 "A New Federalist National Government"</v>
      </c>
      <c r="D5211" s="1" t="str">
        <f aca="false">IF(ISBLANK(A5211),"",C5211)</f>
        <v>CHI_a_new_federalist_national_government:0 "A New Federalist National Government"</v>
      </c>
    </row>
    <row r="5212" customFormat="false" ht="15" hidden="false" customHeight="false" outlineLevel="0" collapsed="false">
      <c r="A5212" s="1" t="s">
        <v>9852</v>
      </c>
      <c r="B5212" s="1" t="s">
        <v>9853</v>
      </c>
      <c r="C5212" s="1" t="str">
        <f aca="false">A5212 &amp;" " &amp;"""" &amp;B5212 &amp;""""</f>
        <v>CHI_a_new_federalist_national_government_desc:0 "With us having begun initial progress towards federalism and our headquarters having been set up, it is time to truly oppose the Chiangists and Maoists. To do this, we will declare a new national Government and prepare to unite China!"</v>
      </c>
      <c r="D5212" s="1" t="str">
        <f aca="false">IF(ISBLANK(A5212),"",C5212)</f>
        <v>CHI_a_new_federalist_national_government_desc:0 "With us having begun initial progress towards federalism and our headquarters having been set up, it is time to truly oppose the Chiangists and Maoists. To do this, we will declare a new national Government and prepare to unite China!"</v>
      </c>
    </row>
    <row r="5213" customFormat="false" ht="15" hidden="false" customHeight="false" outlineLevel="0" collapsed="false">
      <c r="A5213" s="1" t="s">
        <v>9854</v>
      </c>
      <c r="B5213" s="1" t="s">
        <v>9855</v>
      </c>
      <c r="C5213" s="1" t="str">
        <f aca="false">A5213 &amp;" " &amp;"""" &amp;B5213 &amp;""""</f>
        <v>CHI_an_appeal_for_autonomy:0 "An Appeal for Autonomy"</v>
      </c>
      <c r="D5213" s="1" t="str">
        <f aca="false">IF(ISBLANK(A5213),"",C5213)</f>
        <v>CHI_an_appeal_for_autonomy:0 "An Appeal for Autonomy"</v>
      </c>
    </row>
    <row r="5214" customFormat="false" ht="15" hidden="false" customHeight="false" outlineLevel="0" collapsed="false">
      <c r="A5214" s="1" t="s">
        <v>9856</v>
      </c>
      <c r="B5214" s="1" t="s">
        <v>9857</v>
      </c>
      <c r="C5214" s="1" t="str">
        <f aca="false">A5214 &amp;" " &amp;"""" &amp;B5214 &amp;""""</f>
        <v>CHI_an_appeal_for_autonomy_desc:0 "It seems hopeless that we may unite China, instead we will reach out to the ROC, asking to become an autonomous federal state of theirs, keeping federalism to our region along with the ones under our governates."</v>
      </c>
      <c r="D5214" s="1" t="str">
        <f aca="false">IF(ISBLANK(A5214),"",C5214)</f>
        <v>CHI_an_appeal_for_autonomy_desc:0 "It seems hopeless that we may unite China, instead we will reach out to the ROC, asking to become an autonomous federal state of theirs, keeping federalism to our region along with the ones under our governates."</v>
      </c>
    </row>
    <row r="5215" customFormat="false" ht="15" hidden="false" customHeight="false" outlineLevel="0" collapsed="false">
      <c r="A5215" s="1" t="s">
        <v>9858</v>
      </c>
      <c r="B5215" s="1" t="s">
        <v>9859</v>
      </c>
      <c r="C5215" s="1" t="str">
        <f aca="false">A5215 &amp;" " &amp;"""" &amp;B5215 &amp;""""</f>
        <v>CHI_train_everywhere_always:0 "Train Everywhere Always"</v>
      </c>
      <c r="D5215" s="1" t="str">
        <f aca="false">IF(ISBLANK(A5215),"",C5215)</f>
        <v>CHI_train_everywhere_always:0 "Train Everywhere Always"</v>
      </c>
    </row>
    <row r="5216" customFormat="false" ht="15" hidden="false" customHeight="false" outlineLevel="0" collapsed="false">
      <c r="A5216" s="1" t="s">
        <v>9860</v>
      </c>
      <c r="B5216" s="1" t="s">
        <v>9861</v>
      </c>
      <c r="C5216" s="1" t="str">
        <f aca="false">A5216 &amp;" " &amp;"""" &amp;B5216 &amp;""""</f>
        <v>CHI_train_everywhere_always_desc:0 "With our state secured, we will embark on a massive training Program. This way we will equip our army to learn the details of the country and make use of every nook or cranny."</v>
      </c>
      <c r="D5216" s="1" t="str">
        <f aca="false">IF(ISBLANK(A5216),"",C5216)</f>
        <v>CHI_train_everywhere_always_desc:0 "With our state secured, we will embark on a massive training Program. This way we will equip our army to learn the details of the country and make use of every nook or cranny."</v>
      </c>
    </row>
    <row r="5217" customFormat="false" ht="15" hidden="false" customHeight="false" outlineLevel="0" collapsed="false">
      <c r="A5217" s="1" t="s">
        <v>9862</v>
      </c>
      <c r="B5217" s="1" t="s">
        <v>9863</v>
      </c>
      <c r="C5217" s="1" t="str">
        <f aca="false">A5217 &amp;" " &amp;"""" &amp;B5217 &amp;""""</f>
        <v>CHI_make_a_detailed_home_plan:0 "Make a Detailed Home Plan"</v>
      </c>
      <c r="D5217" s="1" t="str">
        <f aca="false">IF(ISBLANK(A5217),"",C5217)</f>
        <v>CHI_make_a_detailed_home_plan:0 "Make a Detailed Home Plan"</v>
      </c>
    </row>
    <row r="5218" customFormat="false" ht="15" hidden="false" customHeight="false" outlineLevel="0" collapsed="false">
      <c r="A5218" s="1" t="s">
        <v>9864</v>
      </c>
      <c r="B5218" s="1" t="s">
        <v>9865</v>
      </c>
      <c r="C5218" s="1" t="str">
        <f aca="false">A5218 &amp;" " &amp;"""" &amp;B5218 &amp;""""</f>
        <v>CHI_make_a_detailed_home_plan_desc:0 "Having learned all the intricacies of our country in our training exercises, we will centralize this information in one plan, this way all of our soldiers can fight perfectly everywhere, not just in the few places they trained."</v>
      </c>
      <c r="D5218" s="1" t="str">
        <f aca="false">IF(ISBLANK(A5218),"",C5218)</f>
        <v>CHI_make_a_detailed_home_plan_desc:0 "Having learned all the intricacies of our country in our training exercises, we will centralize this information in one plan, this way all of our soldiers can fight perfectly everywhere, not just in the few places they trained."</v>
      </c>
    </row>
    <row r="5219" customFormat="false" ht="15" hidden="false" customHeight="false" outlineLevel="0" collapsed="false">
      <c r="A5219" s="1" t="s">
        <v>9866</v>
      </c>
      <c r="B5219" s="1" t="s">
        <v>9867</v>
      </c>
      <c r="C5219" s="1" t="str">
        <f aca="false">A5219 &amp;" " &amp;"""" &amp;B5219 &amp;""""</f>
        <v>CHI_the_territories_to_free:0 "The Territories to Liberate"</v>
      </c>
      <c r="D5219" s="1" t="str">
        <f aca="false">IF(ISBLANK(A5219),"",C5219)</f>
        <v>CHI_the_territories_to_free:0 "The Territories to Liberate"</v>
      </c>
    </row>
    <row r="5220" customFormat="false" ht="15" hidden="false" customHeight="false" outlineLevel="0" collapsed="false">
      <c r="A5220" s="1" t="s">
        <v>9868</v>
      </c>
      <c r="B5220" s="1" t="s">
        <v>9869</v>
      </c>
      <c r="C5220" s="1" t="str">
        <f aca="false">A5220 &amp;" " &amp;"""" &amp;B5220 &amp;""""</f>
        <v>CHI_the_territories_to_free_desc:0 "In order to make China great again and bring the fight to our enemy, we will lay out claims on the enemy's Land. This way our NRA influence will soon grow!"</v>
      </c>
      <c r="D5220" s="1" t="str">
        <f aca="false">IF(ISBLANK(A5220),"",C5220)</f>
        <v>CHI_the_territories_to_free_desc:0 "In order to make China great again and bring the fight to our enemy, we will lay out claims on the enemy's Land. This way our NRA influence will soon grow!"</v>
      </c>
    </row>
    <row r="5221" customFormat="false" ht="15" hidden="false" customHeight="false" outlineLevel="0" collapsed="false">
      <c r="A5221" s="1" t="s">
        <v>9870</v>
      </c>
      <c r="B5221" s="1" t="s">
        <v>9871</v>
      </c>
      <c r="C5221" s="1" t="str">
        <f aca="false">A5221 &amp;" " &amp;"""" &amp;B5221 &amp;""""</f>
        <v>CHI_begin_the_war:0 "March into the Territories"</v>
      </c>
      <c r="D5221" s="1" t="str">
        <f aca="false">IF(ISBLANK(A5221),"",C5221)</f>
        <v>CHI_begin_the_war:0 "March into the Territories"</v>
      </c>
    </row>
    <row r="5222" customFormat="false" ht="15" hidden="false" customHeight="false" outlineLevel="0" collapsed="false">
      <c r="A5222" s="1" t="s">
        <v>9872</v>
      </c>
      <c r="B5222" s="1" t="s">
        <v>9873</v>
      </c>
      <c r="C5222" s="1" t="str">
        <f aca="false">A5222 &amp;" " &amp;"""" &amp;B5222 &amp;""""</f>
        <v>CHI_begin_the_war_desc:0 "We will begin marching into our Lands and seize them by an invasion without warning. This bold move will hopefully have the enemy retreat from these lands without a fight, but if not, we are more than prepared to fight them and seize the territories By force."</v>
      </c>
      <c r="D5222" s="1" t="str">
        <f aca="false">IF(ISBLANK(A5222),"",C5222)</f>
        <v>CHI_begin_the_war_desc:0 "We will begin marching into our Lands and seize them by an invasion without warning. This bold move will hopefully have the enemy retreat from these lands without a fight, but if not, we are more than prepared to fight them and seize the territories By force."</v>
      </c>
    </row>
    <row r="5223" customFormat="false" ht="15" hidden="false" customHeight="false" outlineLevel="0" collapsed="false">
      <c r="A5223" s="1" t="s">
        <v>9874</v>
      </c>
      <c r="B5223" s="1" t="s">
        <v>9875</v>
      </c>
      <c r="C5223" s="1" t="str">
        <f aca="false">A5223 &amp;" " &amp;"""" &amp;B5223 &amp;""""</f>
        <v>CHI_declare_victory_over_the_fiends:0 "Declare Victory Over the Fiends"</v>
      </c>
      <c r="D5223" s="1" t="str">
        <f aca="false">IF(ISBLANK(A5223),"",C5223)</f>
        <v>CHI_declare_victory_over_the_fiends:0 "Declare Victory Over the Fiends"</v>
      </c>
    </row>
    <row r="5224" customFormat="false" ht="15" hidden="false" customHeight="false" outlineLevel="0" collapsed="false">
      <c r="A5224" s="1" t="s">
        <v>9876</v>
      </c>
      <c r="B5224" s="1" t="s">
        <v>9877</v>
      </c>
      <c r="C5224" s="1" t="str">
        <f aca="false">A5224 &amp;" " &amp;"""" &amp;B5224 &amp;""""</f>
        <v>CHI_declare_victory_over_the_fiends_desc:0 "With our Territories seized, and mission accomplished, we can now fully declare victory!"</v>
      </c>
      <c r="D5224" s="1" t="str">
        <f aca="false">IF(ISBLANK(A5224),"",C5224)</f>
        <v>CHI_declare_victory_over_the_fiends_desc:0 "With our Territories seized, and mission accomplished, we can now fully declare victory!"</v>
      </c>
    </row>
    <row r="5225" customFormat="false" ht="15" hidden="false" customHeight="false" outlineLevel="0" collapsed="false">
      <c r="A5225" s="1" t="s">
        <v>9878</v>
      </c>
      <c r="B5225" s="1" t="s">
        <v>9879</v>
      </c>
      <c r="C5225" s="1" t="str">
        <f aca="false">A5225 &amp;" " &amp;"""" &amp;B5225 &amp;""""</f>
        <v>CHI_a_bulwark_of_defense:0 "A Bulwark of Defense"</v>
      </c>
      <c r="D5225" s="1" t="str">
        <f aca="false">IF(ISBLANK(A5225),"",C5225)</f>
        <v>CHI_a_bulwark_of_defense:0 "A Bulwark of Defense"</v>
      </c>
    </row>
    <row r="5226" customFormat="false" ht="46.95" hidden="false" customHeight="false" outlineLevel="0" collapsed="false">
      <c r="A5226" s="1" t="s">
        <v>9880</v>
      </c>
      <c r="B5226" s="5" t="s">
        <v>9881</v>
      </c>
      <c r="C5226" s="5" t="str">
        <f aca="false">A5226 &amp;" " &amp;"""" &amp;B5226 &amp;""""</f>
        <v>CHI_a_bulwark_of_defense_desc:0 "We shall turn the Clique into an impenetrable bulwark of defense, capable of defending China and reclaiming Lands from degenerate invaders for the Glory of the ___NS283___
CHI_a_time_for_integration:0_x0001_"A Time for Integration"</v>
      </c>
      <c r="D5226" s="5" t="str">
        <f aca="false">IF(ISBLANK(A5226),"",C5226)</f>
        <v>CHI_a_bulwark_of_defense_desc:0 "We shall turn the Clique into an impenetrable bulwark of defense, capable of defending China and reclaiming Lands from degenerate invaders for the Glory of the ___NS283___
CHI_a_time_for_integration:0_x0001_"A Time for Integration"</v>
      </c>
    </row>
    <row r="5227" customFormat="false" ht="15" hidden="false" customHeight="false" outlineLevel="0" collapsed="false">
      <c r="A5227" s="1" t="s">
        <v>9882</v>
      </c>
      <c r="B5227" s="1" t="s">
        <v>9883</v>
      </c>
      <c r="C5227" s="1" t="str">
        <f aca="false">A5227 &amp;" " &amp;"""" &amp;B5227 &amp;""""</f>
        <v>CHI_a_time_for_integration_desc:0 "All things are set in place, and as the warlord grows weary of running this state, he shall now retire and allow the Clique to fully integrate into the ___NS284___"</v>
      </c>
      <c r="D5227" s="1" t="str">
        <f aca="false">IF(ISBLANK(A5227),"",C5227)</f>
        <v>CHI_a_time_for_integration_desc:0 "All things are set in place, and as the warlord grows weary of running this state, he shall now retire and allow the Clique to fully integrate into the ___NS284___"</v>
      </c>
    </row>
    <row r="5228" customFormat="false" ht="15" hidden="false" customHeight="false" outlineLevel="0" collapsed="false">
      <c r="A5228" s="1" t="s">
        <v>9884</v>
      </c>
      <c r="B5228" s="1" t="s">
        <v>9885</v>
      </c>
      <c r="C5228" s="1" t="str">
        <f aca="false">A5228 &amp;" " &amp;"""" &amp;B5228 &amp;""""</f>
        <v>CHI_national_defense_state:0 "National Defense State"</v>
      </c>
      <c r="D5228" s="1" t="str">
        <f aca="false">IF(ISBLANK(A5228),"",C5228)</f>
        <v>CHI_national_defense_state:0 "National Defense State"</v>
      </c>
    </row>
    <row r="5229" customFormat="false" ht="15" hidden="false" customHeight="false" outlineLevel="0" collapsed="false">
      <c r="A5229" s="1" t="s">
        <v>9886</v>
      </c>
      <c r="B5229" s="1" t="s">
        <v>9887</v>
      </c>
      <c r="C5229" s="1" t="str">
        <f aca="false">A5229 &amp;" " &amp;"""" &amp;B5229 &amp;""""</f>
        <v>CHI_national_defense_state_desc:0 "With war on the horizon, we must prepare as best we can for it, we will do everything we possibly can to mobilize and ensure that China will not fall!"</v>
      </c>
      <c r="D5229" s="1" t="str">
        <f aca="false">IF(ISBLANK(A5229),"",C5229)</f>
        <v>CHI_national_defense_state_desc:0 "With war on the horizon, we must prepare as best we can for it, we will do everything we possibly can to mobilize and ensure that China will not fall!"</v>
      </c>
    </row>
    <row r="5230" customFormat="false" ht="15" hidden="false" customHeight="false" outlineLevel="0" collapsed="false">
      <c r="A5230" s="1" t="s">
        <v>9888</v>
      </c>
      <c r="B5230" s="1" t="s">
        <v>9889</v>
      </c>
      <c r="C5230" s="1" t="str">
        <f aca="false">A5230 &amp;" " &amp;"""" &amp;B5230 &amp;""""</f>
        <v>CHI_chinese_defense_industry:0 "___NS285___ Defense Industry"</v>
      </c>
      <c r="D5230" s="1" t="str">
        <f aca="false">IF(ISBLANK(A5230),"",C5230)</f>
        <v>CHI_chinese_defense_industry:0 "___NS285___ Defense Industry"</v>
      </c>
    </row>
    <row r="5231" customFormat="false" ht="15" hidden="false" customHeight="false" outlineLevel="0" collapsed="false">
      <c r="A5231" s="1" t="s">
        <v>9890</v>
      </c>
      <c r="B5231" s="1" t="s">
        <v>9891</v>
      </c>
      <c r="C5231" s="1" t="str">
        <f aca="false">A5231 &amp;" " &amp;"""" &amp;B5231 &amp;""""</f>
        <v>CHI_chinese_defense_industry_desc:0 "If we are ever to play a part in the defense of China, we must work to build up our own defense industry. This way we will be able to hold off the invaders and save our great nation!"</v>
      </c>
      <c r="D5231" s="1" t="str">
        <f aca="false">IF(ISBLANK(A5231),"",C5231)</f>
        <v>CHI_chinese_defense_industry_desc:0 "If we are ever to play a part in the defense of China, we must work to build up our own defense industry. This way we will be able to hold off the invaders and save our great nation!"</v>
      </c>
    </row>
    <row r="5232" customFormat="false" ht="15" hidden="false" customHeight="false" outlineLevel="0" collapsed="false">
      <c r="A5232" s="1" t="s">
        <v>9892</v>
      </c>
      <c r="B5232" s="1" t="s">
        <v>9893</v>
      </c>
      <c r="C5232" s="1" t="str">
        <f aca="false">A5232 &amp;" " &amp;"""" &amp;B5232 &amp;""""</f>
        <v>CHI_Coalition_with_the_KMT:0 "Coalition with the KMT"</v>
      </c>
      <c r="D5232" s="1" t="str">
        <f aca="false">IF(ISBLANK(A5232),"",C5232)</f>
        <v>CHI_Coalition_with_the_KMT:0 "Coalition with the KMT"</v>
      </c>
    </row>
    <row r="5233" customFormat="false" ht="15" hidden="false" customHeight="false" outlineLevel="0" collapsed="false">
      <c r="A5233" s="1" t="s">
        <v>9894</v>
      </c>
      <c r="B5233" s="1" t="s">
        <v>9895</v>
      </c>
      <c r="C5233" s="1" t="str">
        <f aca="false">A5233 &amp;" " &amp;"""" &amp;B5233 &amp;""""</f>
        <v>CHI_Coalition_with_the_KMT_desc:0 "With the KMT controlling most of China, it is they who we will support. We shall reach out and offer to be a Clique loyal to them, so long as they just allow us to retain our regional influence under their national Government."</v>
      </c>
      <c r="D5233" s="1" t="str">
        <f aca="false">IF(ISBLANK(A5233),"",C5233)</f>
        <v>CHI_Coalition_with_the_KMT_desc:0 "With the KMT controlling most of China, it is they who we will support. We shall reach out and offer to be a Clique loyal to them, so long as they just allow us to retain our regional influence under their national Government."</v>
      </c>
    </row>
    <row r="5234" customFormat="false" ht="15" hidden="false" customHeight="false" outlineLevel="0" collapsed="false">
      <c r="A5234" s="1" t="s">
        <v>9896</v>
      </c>
      <c r="B5234" s="1" t="s">
        <v>9897</v>
      </c>
      <c r="C5234" s="1" t="str">
        <f aca="false">A5234 &amp;" " &amp;"""" &amp;B5234 &amp;""""</f>
        <v>CHI_technological_cooperation2:0 "Technological Cooperation"</v>
      </c>
      <c r="D5234" s="1" t="str">
        <f aca="false">IF(ISBLANK(A5234),"",C5234)</f>
        <v>CHI_technological_cooperation2:0 "Technological Cooperation"</v>
      </c>
    </row>
    <row r="5235" customFormat="false" ht="15" hidden="false" customHeight="false" outlineLevel="0" collapsed="false">
      <c r="A5235" s="1" t="s">
        <v>9898</v>
      </c>
      <c r="B5235" s="1" t="s">
        <v>9899</v>
      </c>
      <c r="C5235" s="1" t="str">
        <f aca="false">A5235 &amp;" " &amp;"""" &amp;B5235 &amp;""""</f>
        <v>CHI_technological_cooperation2_desc:0 "We will attempt to learn from the Army of the ___NS286___. This way we will quickly modernize and be of use to the NRA."</v>
      </c>
      <c r="D5235" s="1" t="str">
        <f aca="false">IF(ISBLANK(A5235),"",C5235)</f>
        <v>CHI_technological_cooperation2_desc:0 "We will attempt to learn from the Army of the ___NS286___. This way we will quickly modernize and be of use to the NRA."</v>
      </c>
    </row>
    <row r="5236" customFormat="false" ht="15" hidden="false" customHeight="false" outlineLevel="0" collapsed="false">
      <c r="A5236" s="1" t="s">
        <v>9900</v>
      </c>
      <c r="B5236" s="1" t="s">
        <v>9901</v>
      </c>
      <c r="C5236" s="1" t="str">
        <f aca="false">A5236 &amp;" " &amp;"""" &amp;B5236 &amp;""""</f>
        <v>CHI_secure_internal_politics2:0 "Secure Internal Politics"</v>
      </c>
      <c r="D5236" s="1" t="str">
        <f aca="false">IF(ISBLANK(A5236),"",C5236)</f>
        <v>CHI_secure_internal_politics2:0 "Secure Internal Politics"</v>
      </c>
    </row>
    <row r="5237" customFormat="false" ht="15" hidden="false" customHeight="false" outlineLevel="0" collapsed="false">
      <c r="A5237" s="1" t="s">
        <v>9902</v>
      </c>
      <c r="B5237" s="1" t="s">
        <v>9903</v>
      </c>
      <c r="C5237" s="1" t="str">
        <f aca="false">A5237 &amp;" " &amp;"""" &amp;B5237 &amp;""""</f>
        <v>CHI_secure_internal_politics2_desc:0 "The Clique has been floating around doing nothing for the past years, this must end, however, as world events are speeding up. It is time that the Clique takes a stance in the world."</v>
      </c>
      <c r="D5237" s="1" t="str">
        <f aca="false">IF(ISBLANK(A5237),"",C5237)</f>
        <v>CHI_secure_internal_politics2_desc:0 "The Clique has been floating around doing nothing for the past years, this must end, however, as world events are speeding up. It is time that the Clique takes a stance in the world."</v>
      </c>
    </row>
    <row r="5238" customFormat="false" ht="15" hidden="false" customHeight="false" outlineLevel="0" collapsed="false">
      <c r="A5238" s="1" t="s">
        <v>9904</v>
      </c>
      <c r="B5238" s="1" t="s">
        <v>9905</v>
      </c>
      <c r="C5238" s="1" t="str">
        <f aca="false">A5238 &amp;" " &amp;"""" &amp;B5238 &amp;""""</f>
        <v>CHI_investments_from_nanjing:0 "Investments from Nanjing"</v>
      </c>
      <c r="D5238" s="1" t="str">
        <f aca="false">IF(ISBLANK(A5238),"",C5238)</f>
        <v>CHI_investments_from_nanjing:0 "Investments from Nanjing"</v>
      </c>
    </row>
    <row r="5239" customFormat="false" ht="15" hidden="false" customHeight="false" outlineLevel="0" collapsed="false">
      <c r="A5239" s="1" t="s">
        <v>9906</v>
      </c>
      <c r="B5239" s="1" t="s">
        <v>9907</v>
      </c>
      <c r="C5239" s="1" t="str">
        <f aca="false">A5239 &amp;" " &amp;"""" &amp;B5239 &amp;""""</f>
        <v>CHI_investments_from_nanjing_desc:0 "With our becoming a part of ___NS287___, we can request them to provide us with funds to fix our broken Economy."</v>
      </c>
      <c r="D5239" s="1" t="str">
        <f aca="false">IF(ISBLANK(A5239),"",C5239)</f>
        <v>CHI_investments_from_nanjing_desc:0 "With our becoming a part of ___NS287___, we can request them to provide us with funds to fix our broken Economy."</v>
      </c>
    </row>
    <row r="5240" customFormat="false" ht="15" hidden="false" customHeight="false" outlineLevel="0" collapsed="false">
      <c r="A5240" s="1" t="s">
        <v>9908</v>
      </c>
      <c r="B5240" s="1" t="s">
        <v>9909</v>
      </c>
      <c r="C5240" s="1" t="str">
        <f aca="false">A5240 &amp;" " &amp;"""" &amp;B5240 &amp;""""</f>
        <v>CHI_national_defense_fund:0 "National Defense Fund"</v>
      </c>
      <c r="D5240" s="1" t="str">
        <f aca="false">IF(ISBLANK(A5240),"",C5240)</f>
        <v>CHI_national_defense_fund:0 "National Defense Fund"</v>
      </c>
    </row>
    <row r="5241" customFormat="false" ht="15" hidden="false" customHeight="false" outlineLevel="0" collapsed="false">
      <c r="A5241" s="1" t="s">
        <v>9910</v>
      </c>
      <c r="B5241" s="1" t="s">
        <v>9911</v>
      </c>
      <c r="C5241" s="1" t="str">
        <f aca="false">A5241 &amp;" " &amp;"""" &amp;B5241 &amp;""""</f>
        <v>CHI_national_defense_fund_desc:0 "We shall put together a National Defense Fund to ensure that we have the funds to ensure a strong military to fight off our enemies."</v>
      </c>
      <c r="D5241" s="1" t="str">
        <f aca="false">IF(ISBLANK(A5241),"",C5241)</f>
        <v>CHI_national_defense_fund_desc:0 "We shall put together a National Defense Fund to ensure that we have the funds to ensure a strong military to fight off our enemies."</v>
      </c>
    </row>
    <row r="5242" customFormat="false" ht="15" hidden="false" customHeight="false" outlineLevel="0" collapsed="false">
      <c r="A5242" s="1" t="s">
        <v>9912</v>
      </c>
      <c r="B5242" s="1" t="s">
        <v>9913</v>
      </c>
      <c r="C5242" s="1" t="str">
        <f aca="false">A5242 &amp;" " &amp;"""" &amp;B5242 &amp;""""</f>
        <v>CHI_commander_political_training:0 "Train Commanders in the Ways of Politics"</v>
      </c>
      <c r="D5242" s="1" t="str">
        <f aca="false">IF(ISBLANK(A5242),"",C5242)</f>
        <v>CHI_commander_political_training:0 "Train Commanders in the Ways of Politics"</v>
      </c>
    </row>
    <row r="5243" customFormat="false" ht="15" hidden="false" customHeight="false" outlineLevel="0" collapsed="false">
      <c r="A5243" s="1" t="s">
        <v>9914</v>
      </c>
      <c r="B5243" s="1" t="s">
        <v>9915</v>
      </c>
      <c r="C5243" s="1" t="str">
        <f aca="false">A5243 &amp;" " &amp;"""" &amp;B5243 &amp;""""</f>
        <v>CHI_commander_political_training_desc:0 "If our Commanders of the NRA should ever take over the Clique, we must ensure that they are properly equipped for the tasks of running our state. Therefore we will train them in these ways."</v>
      </c>
      <c r="D5243" s="1" t="str">
        <f aca="false">IF(ISBLANK(A5243),"",C5243)</f>
        <v>CHI_commander_political_training_desc:0 "If our Commanders of the NRA should ever take over the Clique, we must ensure that they are properly equipped for the tasks of running our state. Therefore we will train them in these ways."</v>
      </c>
    </row>
    <row r="5244" customFormat="false" ht="15" hidden="false" customHeight="false" outlineLevel="0" collapsed="false">
      <c r="A5244" s="1" t="s">
        <v>9916</v>
      </c>
      <c r="B5244" s="1" t="s">
        <v>9248</v>
      </c>
      <c r="C5244" s="1" t="str">
        <f aca="false">A5244 &amp;" " &amp;"""" &amp;B5244 &amp;""""</f>
        <v>CHI_professionalize_the_army:0 "Professionalize the Army"</v>
      </c>
      <c r="D5244" s="1" t="str">
        <f aca="false">IF(ISBLANK(A5244),"",C5244)</f>
        <v>CHI_professionalize_the_army:0 "Professionalize the Army"</v>
      </c>
    </row>
    <row r="5245" customFormat="false" ht="15" hidden="false" customHeight="false" outlineLevel="0" collapsed="false">
      <c r="A5245" s="1" t="s">
        <v>9917</v>
      </c>
      <c r="B5245" s="1" t="s">
        <v>9918</v>
      </c>
      <c r="C5245" s="1" t="str">
        <f aca="false">A5245 &amp;" " &amp;"""" &amp;B5245 &amp;""""</f>
        <v>CHI_professionalize_the_army_desc:0 "Our Army consists of Unprofessional rabble. If they should ever defend our state, our army must be professionalized to be able to accomplish this great task."</v>
      </c>
      <c r="D5245" s="1" t="str">
        <f aca="false">IF(ISBLANK(A5245),"",C5245)</f>
        <v>CHI_professionalize_the_army_desc:0 "Our Army consists of Unprofessional rabble. If they should ever defend our state, our army must be professionalized to be able to accomplish this great task."</v>
      </c>
    </row>
    <row r="5246" customFormat="false" ht="15" hidden="false" customHeight="false" outlineLevel="0" collapsed="false">
      <c r="A5246" s="1" t="s">
        <v>9919</v>
      </c>
      <c r="B5246" s="1" t="s">
        <v>9920</v>
      </c>
      <c r="C5246" s="1" t="str">
        <f aca="false">A5246 &amp;" " &amp;"""" &amp;B5246 &amp;""""</f>
        <v>CHI_commence_nra_takeover:0 "Commence NRA Takeover"</v>
      </c>
      <c r="D5246" s="1" t="str">
        <f aca="false">IF(ISBLANK(A5246),"",C5246)</f>
        <v>CHI_commence_nra_takeover:0 "Commence NRA Takeover"</v>
      </c>
    </row>
    <row r="5247" customFormat="false" ht="15" hidden="false" customHeight="false" outlineLevel="0" collapsed="false">
      <c r="A5247" s="1" t="s">
        <v>9921</v>
      </c>
      <c r="B5247" s="1" t="s">
        <v>9922</v>
      </c>
      <c r="C5247" s="1" t="str">
        <f aca="false">A5247 &amp;" " &amp;"""" &amp;B5247 &amp;""""</f>
        <v>CHI_commence_nra_takeover_desc:0 "We will commence a takeover for the NRA, fully accomplishing our goal of becoming a bulwark of defense for ___NS288___."</v>
      </c>
      <c r="D5247" s="1" t="str">
        <f aca="false">IF(ISBLANK(A5247),"",C5247)</f>
        <v>CHI_commence_nra_takeover_desc:0 "We will commence a takeover for the NRA, fully accomplishing our goal of becoming a bulwark of defense for ___NS288___."</v>
      </c>
    </row>
    <row r="5248" customFormat="false" ht="15" hidden="false" customHeight="false" outlineLevel="0" collapsed="false">
      <c r="A5248" s="1" t="s">
        <v>9923</v>
      </c>
      <c r="B5248" s="1" t="s">
        <v>9924</v>
      </c>
      <c r="C5248" s="1" t="str">
        <f aca="false">A5248 &amp;" " &amp;"""" &amp;B5248 &amp;""""</f>
        <v>CHI_unite_the_province:0 "Unite the Province"</v>
      </c>
      <c r="D5248" s="1" t="str">
        <f aca="false">IF(ISBLANK(A5248),"",C5248)</f>
        <v>CHI_unite_the_province:0 "Unite the Province"</v>
      </c>
    </row>
    <row r="5249" customFormat="false" ht="15" hidden="false" customHeight="false" outlineLevel="0" collapsed="false">
      <c r="A5249" s="1" t="s">
        <v>9925</v>
      </c>
      <c r="B5249" s="1" t="s">
        <v>9926</v>
      </c>
      <c r="C5249" s="1" t="str">
        <f aca="false">A5249 &amp;" " &amp;"""" &amp;B5249 &amp;""""</f>
        <v>CHI_unite_the_province_desc:0 "Our Province has long been divided, however, now that we have empowered the NRA, it is time to strike and unite our great Province of Xinjiang in Western China!"</v>
      </c>
      <c r="D5249" s="1" t="str">
        <f aca="false">IF(ISBLANK(A5249),"",C5249)</f>
        <v>CHI_unite_the_province_desc:0 "Our Province has long been divided, however, now that we have empowered the NRA, it is time to strike and unite our great Province of Xinjiang in Western China!"</v>
      </c>
    </row>
    <row r="5250" customFormat="false" ht="15" hidden="false" customHeight="false" outlineLevel="0" collapsed="false">
      <c r="A5250" s="1" t="s">
        <v>9927</v>
      </c>
      <c r="B5250" s="1" t="s">
        <v>9928</v>
      </c>
      <c r="C5250" s="1" t="str">
        <f aca="false">A5250 &amp;" " &amp;"""" &amp;B5250 &amp;""""</f>
        <v>CHI_request_kmt_protection:0 "Request KMT Protection"</v>
      </c>
      <c r="D5250" s="1" t="str">
        <f aca="false">IF(ISBLANK(A5250),"",C5250)</f>
        <v>CHI_request_kmt_protection:0 "Request KMT Protection"</v>
      </c>
    </row>
    <row r="5251" customFormat="false" ht="15" hidden="false" customHeight="false" outlineLevel="0" collapsed="false">
      <c r="A5251" s="1" t="s">
        <v>9929</v>
      </c>
      <c r="B5251" s="1" t="s">
        <v>9930</v>
      </c>
      <c r="C5251" s="1" t="str">
        <f aca="false">A5251 &amp;" " &amp;"""" &amp;B5251 &amp;""""</f>
        <v>CHI_request_kmt_protection_desc:0 "We are hopeless on our own. With the Nationalists on one side, the Communists on the other and even the Japanese coming for us. If we are to survive at all, we must pick a side and the only one that is willing to work with us is the central KMT Government."</v>
      </c>
      <c r="D5251" s="1" t="str">
        <f aca="false">IF(ISBLANK(A5251),"",C5251)</f>
        <v>CHI_request_kmt_protection_desc:0 "We are hopeless on our own. With the Nationalists on one side, the Communists on the other and even the Japanese coming for us. If we are to survive at all, we must pick a side and the only one that is willing to work with us is the central KMT Government."</v>
      </c>
    </row>
    <row r="5252" customFormat="false" ht="15" hidden="false" customHeight="false" outlineLevel="0" collapsed="false">
      <c r="A5252" s="1" t="s">
        <v>9931</v>
      </c>
      <c r="B5252" s="1" t="s">
        <v>9932</v>
      </c>
      <c r="C5252" s="1" t="str">
        <f aca="false">A5252 &amp;" " &amp;"""" &amp;B5252 &amp;""""</f>
        <v>CHI_secure_kmt_funds:0 "Secure Funds from the KMT"</v>
      </c>
      <c r="D5252" s="1" t="str">
        <f aca="false">IF(ISBLANK(A5252),"",C5252)</f>
        <v>CHI_secure_kmt_funds:0 "Secure Funds from the KMT"</v>
      </c>
    </row>
    <row r="5253" customFormat="false" ht="15" hidden="false" customHeight="false" outlineLevel="0" collapsed="false">
      <c r="A5253" s="1" t="s">
        <v>9933</v>
      </c>
      <c r="B5253" s="1" t="s">
        <v>9934</v>
      </c>
      <c r="C5253" s="1" t="str">
        <f aca="false">A5253 &amp;" " &amp;"""" &amp;B5253 &amp;""""</f>
        <v>CHI_secure_kmt_funds_desc:0 "With us being under their Influence it is a simple task for them to loan us a small amount of money. This stable currency will go great lengths to improve our feeble economy."</v>
      </c>
      <c r="D5253" s="1" t="str">
        <f aca="false">IF(ISBLANK(A5253),"",C5253)</f>
        <v>CHI_secure_kmt_funds_desc:0 "With us being under their Influence it is a simple task for them to loan us a small amount of money. This stable currency will go great lengths to improve our feeble economy."</v>
      </c>
    </row>
    <row r="5254" customFormat="false" ht="15" hidden="false" customHeight="false" outlineLevel="0" collapsed="false">
      <c r="A5254" s="1" t="s">
        <v>9935</v>
      </c>
      <c r="B5254" s="1" t="s">
        <v>9936</v>
      </c>
      <c r="C5254" s="1" t="str">
        <f aca="false">A5254 &amp;" " &amp;"""" &amp;B5254 &amp;""""</f>
        <v>CHI_centralise_authority_around_the_warlord:0 "Centralize Authority around the Warlord"</v>
      </c>
      <c r="D5254" s="1" t="str">
        <f aca="false">IF(ISBLANK(A5254),"",C5254)</f>
        <v>CHI_centralise_authority_around_the_warlord:0 "Centralize Authority around the Warlord"</v>
      </c>
    </row>
    <row r="5255" customFormat="false" ht="15" hidden="false" customHeight="false" outlineLevel="0" collapsed="false">
      <c r="A5255" s="1" t="s">
        <v>9937</v>
      </c>
      <c r="B5255" s="1" t="s">
        <v>9938</v>
      </c>
      <c r="C5255" s="1" t="str">
        <f aca="false">A5255 &amp;" " &amp;"""" &amp;B5255 &amp;""""</f>
        <v>CHI_centralise_authority_around_the_warlord_desc:0 "The Warlord is in command of all aspects of our Clique. If we are to survive or thrive, he must consolidate his authority around him and thereby slowly bring the people towards himself rather than the government in Nanjing."</v>
      </c>
      <c r="D5255" s="1" t="str">
        <f aca="false">IF(ISBLANK(A5255),"",C5255)</f>
        <v>CHI_centralise_authority_around_the_warlord_desc:0 "The Warlord is in command of all aspects of our Clique. If we are to survive or thrive, he must consolidate his authority around him and thereby slowly bring the people towards himself rather than the government in Nanjing."</v>
      </c>
    </row>
    <row r="5256" customFormat="false" ht="15" hidden="false" customHeight="false" outlineLevel="0" collapsed="false">
      <c r="A5256" s="1" t="s">
        <v>9939</v>
      </c>
      <c r="B5256" s="1" t="s">
        <v>9940</v>
      </c>
      <c r="C5256" s="1" t="str">
        <f aca="false">A5256 &amp;" " &amp;"""" &amp;B5256 &amp;""""</f>
        <v>CHI_seize_western_assets:0 "Seize Western Assets"</v>
      </c>
      <c r="D5256" s="1" t="str">
        <f aca="false">IF(ISBLANK(A5256),"",C5256)</f>
        <v>CHI_seize_western_assets:0 "Seize Western Assets"</v>
      </c>
    </row>
    <row r="5257" customFormat="false" ht="15" hidden="false" customHeight="false" outlineLevel="0" collapsed="false">
      <c r="A5257" s="1" t="s">
        <v>9941</v>
      </c>
      <c r="B5257" s="1" t="s">
        <v>9942</v>
      </c>
      <c r="C5257" s="1" t="str">
        <f aca="false">A5257 &amp;" " &amp;"""" &amp;B5257 &amp;""""</f>
        <v>CHI_seize_western_assets_desc:0 "Many foreign powers have large scale Assets in our country that they took up as the central Government lost influence. Now is the perfect time to take them back and reuse that good money for our own citizens and the Warlords tasks."</v>
      </c>
      <c r="D5257" s="1" t="str">
        <f aca="false">IF(ISBLANK(A5257),"",C5257)</f>
        <v>CHI_seize_western_assets_desc:0 "Many foreign powers have large scale Assets in our country that they took up as the central Government lost influence. Now is the perfect time to take them back and reuse that good money for our own citizens and the Warlords tasks."</v>
      </c>
    </row>
    <row r="5258" customFormat="false" ht="15" hidden="false" customHeight="false" outlineLevel="0" collapsed="false">
      <c r="A5258" s="1" t="s">
        <v>9943</v>
      </c>
      <c r="B5258" s="1" t="s">
        <v>9944</v>
      </c>
      <c r="C5258" s="1" t="str">
        <f aca="false">A5258 &amp;" " &amp;"""" &amp;B5258 &amp;""""</f>
        <v>CHI_denounce_the_japanese_empire:0 "Denounce the Japanese Empire"</v>
      </c>
      <c r="D5258" s="1" t="str">
        <f aca="false">IF(ISBLANK(A5258),"",C5258)</f>
        <v>CHI_denounce_the_japanese_empire:0 "Denounce the Japanese Empire"</v>
      </c>
    </row>
    <row r="5259" customFormat="false" ht="15" hidden="false" customHeight="false" outlineLevel="0" collapsed="false">
      <c r="A5259" s="1" t="s">
        <v>9945</v>
      </c>
      <c r="B5259" s="1" t="s">
        <v>9946</v>
      </c>
      <c r="C5259" s="1" t="str">
        <f aca="false">A5259 &amp;" " &amp;"""" &amp;B5259 &amp;""""</f>
        <v>CHI_denounce_the_japanese_empire_desc:0 "The Japanese are the bane of all Chinese Peoples and have already greatly expanded their influence in northern China. We must denounce this and prepare for an invasion by them and look for any means to oppose these perfidious People!"</v>
      </c>
      <c r="D5259" s="1" t="str">
        <f aca="false">IF(ISBLANK(A5259),"",C5259)</f>
        <v>CHI_denounce_the_japanese_empire_desc:0 "The Japanese are the bane of all Chinese Peoples and have already greatly expanded their influence in northern China. We must denounce this and prepare for an invasion by them and look for any means to oppose these perfidious People!"</v>
      </c>
    </row>
    <row r="5260" customFormat="false" ht="15" hidden="false" customHeight="false" outlineLevel="0" collapsed="false">
      <c r="A5260" s="1" t="s">
        <v>9947</v>
      </c>
      <c r="B5260" s="1" t="s">
        <v>9948</v>
      </c>
      <c r="C5260" s="1" t="str">
        <f aca="false">A5260 &amp;" " &amp;"""" &amp;B5260 &amp;""""</f>
        <v>CHI_seize_japanese_assets:0 "Seize Japanese Assets"</v>
      </c>
      <c r="D5260" s="1" t="str">
        <f aca="false">IF(ISBLANK(A5260),"",C5260)</f>
        <v>CHI_seize_japanese_assets:0 "Seize Japanese Assets"</v>
      </c>
    </row>
    <row r="5261" customFormat="false" ht="15" hidden="false" customHeight="false" outlineLevel="0" collapsed="false">
      <c r="A5261" s="1" t="s">
        <v>9949</v>
      </c>
      <c r="B5261" s="1" t="s">
        <v>9950</v>
      </c>
      <c r="C5261" s="1" t="str">
        <f aca="false">A5261 &amp;" " &amp;"""" &amp;B5261 &amp;""""</f>
        <v>CHI_seize_japanese_assets_desc:0 "With us having embargoed the Japanese it is but logical that we take over their assets in our country, as this way we would be in a much better position to counter their inevitable invasion."</v>
      </c>
      <c r="D5261" s="1" t="str">
        <f aca="false">IF(ISBLANK(A5261),"",C5261)</f>
        <v>CHI_seize_japanese_assets_desc:0 "With us having embargoed the Japanese it is but logical that we take over their assets in our country, as this way we would be in a much better position to counter their inevitable invasion."</v>
      </c>
    </row>
    <row r="5262" customFormat="false" ht="15" hidden="false" customHeight="false" outlineLevel="0" collapsed="false">
      <c r="A5262" s="1" t="s">
        <v>9951</v>
      </c>
      <c r="B5262" s="1" t="s">
        <v>9952</v>
      </c>
      <c r="C5262" s="1" t="str">
        <f aca="false">A5262 &amp;" " &amp;"""" &amp;B5262 &amp;""""</f>
        <v>CHI_an_oath_of_loyalty:0 "An Oath of Loyalty"</v>
      </c>
      <c r="D5262" s="1" t="str">
        <f aca="false">IF(ISBLANK(A5262),"",C5262)</f>
        <v>CHI_an_oath_of_loyalty:0 "An Oath of Loyalty"</v>
      </c>
    </row>
    <row r="5263" customFormat="false" ht="15" hidden="false" customHeight="false" outlineLevel="0" collapsed="false">
      <c r="A5263" s="1" t="s">
        <v>9953</v>
      </c>
      <c r="B5263" s="1" t="s">
        <v>9954</v>
      </c>
      <c r="C5263" s="1" t="str">
        <f aca="false">A5263 &amp;" " &amp;"""" &amp;B5263 &amp;""""</f>
        <v>CHI_an_oath_of_loyalty_desc:0 "With the Warlord having gained more authority he will now have every soldier swear loyalty to him over everyone else. This way we will encourage soldiers to stay by his side in the case of an eventual Chinese invasion."</v>
      </c>
      <c r="D5263" s="1" t="str">
        <f aca="false">IF(ISBLANK(A5263),"",C5263)</f>
        <v>CHI_an_oath_of_loyalty_desc:0 "With the Warlord having gained more authority he will now have every soldier swear loyalty to him over everyone else. This way we will encourage soldiers to stay by his side in the case of an eventual Chinese invasion."</v>
      </c>
    </row>
    <row r="5264" customFormat="false" ht="15" hidden="false" customHeight="false" outlineLevel="0" collapsed="false">
      <c r="A5264" s="1" t="s">
        <v>9955</v>
      </c>
      <c r="B5264" s="1" t="s">
        <v>9956</v>
      </c>
      <c r="C5264" s="1" t="str">
        <f aca="false">A5264 &amp;" " &amp;"""" &amp;B5264 &amp;""""</f>
        <v>CHI_seize_chinese_assets:0 "Seize Chinese Assets"</v>
      </c>
      <c r="D5264" s="1" t="str">
        <f aca="false">IF(ISBLANK(A5264),"",C5264)</f>
        <v>CHI_seize_chinese_assets:0 "Seize Chinese Assets"</v>
      </c>
    </row>
    <row r="5265" customFormat="false" ht="15" hidden="false" customHeight="false" outlineLevel="0" collapsed="false">
      <c r="A5265" s="1" t="s">
        <v>9957</v>
      </c>
      <c r="B5265" s="1" t="s">
        <v>9958</v>
      </c>
      <c r="C5265" s="1" t="str">
        <f aca="false">A5265 &amp;" " &amp;"""" &amp;B5265 &amp;""""</f>
        <v>CHI_seize_chinese_assets_desc:0 "With us having enforced loyalty to the Warlord, we are now in a position to shake off Chinese economic Influence and spread our own wings. This way we will be able to increase our profits."</v>
      </c>
      <c r="D5265" s="1" t="str">
        <f aca="false">IF(ISBLANK(A5265),"",C5265)</f>
        <v>CHI_seize_chinese_assets_desc:0 "With us having enforced loyalty to the Warlord, we are now in a position to shake off Chinese economic Influence and spread our own wings. This way we will be able to increase our profits."</v>
      </c>
    </row>
    <row r="5266" customFormat="false" ht="15" hidden="false" customHeight="false" outlineLevel="0" collapsed="false">
      <c r="A5266" s="1" t="s">
        <v>9959</v>
      </c>
      <c r="B5266" s="1" t="s">
        <v>9960</v>
      </c>
      <c r="C5266" s="1" t="str">
        <f aca="false">A5266 &amp;" " &amp;"""" &amp;B5266 &amp;""""</f>
        <v>CHI_supreme_leader_of_all_china_desc:0 "With China united under us it is time. ___NS289___ will be declared the supreme leader and a Hero of all Chinese People."</v>
      </c>
      <c r="D5266" s="1" t="str">
        <f aca="false">IF(ISBLANK(A5266),"",C5266)</f>
        <v>CHI_supreme_leader_of_all_china_desc:0 "With China united under us it is time. ___NS289___ will be declared the supreme leader and a Hero of all Chinese People."</v>
      </c>
    </row>
    <row r="5267" customFormat="false" ht="15" hidden="false" customHeight="false" outlineLevel="0" collapsed="false">
      <c r="A5267" s="1" t="s">
        <v>9961</v>
      </c>
      <c r="B5267" s="1" t="s">
        <v>9962</v>
      </c>
      <c r="C5267" s="1" t="str">
        <f aca="false">A5267 &amp;" " &amp;"""" &amp;B5267 &amp;""""</f>
        <v>CHI_bribe_chinese_officials:0 "Bribe Corrupt KMT Officials"</v>
      </c>
      <c r="D5267" s="1" t="str">
        <f aca="false">IF(ISBLANK(A5267),"",C5267)</f>
        <v>CHI_bribe_chinese_officials:0 "Bribe Corrupt KMT Officials"</v>
      </c>
    </row>
    <row r="5268" customFormat="false" ht="15" hidden="false" customHeight="false" outlineLevel="0" collapsed="false">
      <c r="A5268" s="1" t="s">
        <v>9963</v>
      </c>
      <c r="B5268" s="1" t="s">
        <v>9964</v>
      </c>
      <c r="C5268" s="1" t="str">
        <f aca="false">A5268 &amp;" " &amp;"""" &amp;B5268 &amp;""""</f>
        <v>CHI_bribe_chinese_officials_desc:0 "For our state to thrive, we must ensure peace with the National Government. For this, as they are corrupt enough, we shall spend a little of our money to get their officials to sign a statement ensuring they will not attack us."</v>
      </c>
      <c r="D5268" s="1" t="str">
        <f aca="false">IF(ISBLANK(A5268),"",C5268)</f>
        <v>CHI_bribe_chinese_officials_desc:0 "For our state to thrive, we must ensure peace with the National Government. For this, as they are corrupt enough, we shall spend a little of our money to get their officials to sign a statement ensuring they will not attack us."</v>
      </c>
    </row>
    <row r="5269" customFormat="false" ht="15" hidden="false" customHeight="false" outlineLevel="0" collapsed="false">
      <c r="A5269" s="1" t="s">
        <v>9965</v>
      </c>
      <c r="B5269" s="1" t="s">
        <v>9966</v>
      </c>
      <c r="C5269" s="1" t="str">
        <f aca="false">A5269 &amp;" " &amp;"""" &amp;B5269 &amp;""""</f>
        <v>CHI_allow_civillian_pillaging:0 "Allow the Pillaging of Civilian Property"</v>
      </c>
      <c r="D5269" s="1" t="str">
        <f aca="false">IF(ISBLANK(A5269),"",C5269)</f>
        <v>CHI_allow_civillian_pillaging:0 "Allow the Pillaging of Civilian Property"</v>
      </c>
    </row>
    <row r="5270" customFormat="false" ht="15" hidden="false" customHeight="false" outlineLevel="0" collapsed="false">
      <c r="A5270" s="1" t="s">
        <v>9967</v>
      </c>
      <c r="B5270" s="1" t="s">
        <v>9968</v>
      </c>
      <c r="C5270" s="1" t="str">
        <f aca="false">A5270 &amp;" " &amp;"""" &amp;B5270 &amp;""""</f>
        <v>CHI_allow_civillian_pillaging_desc:0 "We shall allow our army a free hand to seize weapons and anything they please from the civilians, as we must ensure a strong army to survive. This way it will help pay for and equip itself."</v>
      </c>
      <c r="D5270" s="1" t="str">
        <f aca="false">IF(ISBLANK(A5270),"",C5270)</f>
        <v>CHI_allow_civillian_pillaging_desc:0 "We shall allow our army a free hand to seize weapons and anything they please from the civilians, as we must ensure a strong army to survive. This way it will help pay for and equip itself."</v>
      </c>
    </row>
    <row r="5271" customFormat="false" ht="15" hidden="false" customHeight="false" outlineLevel="0" collapsed="false">
      <c r="A5271" s="1" t="s">
        <v>9969</v>
      </c>
      <c r="B5271" s="1" t="s">
        <v>9970</v>
      </c>
      <c r="C5271" s="1" t="str">
        <f aca="false">A5271 &amp;" " &amp;"""" &amp;B5271 &amp;""""</f>
        <v>CHI_seize_assets_for_the_military:0 "Seize Civilian Assets for the Military"</v>
      </c>
      <c r="D5271" s="1" t="str">
        <f aca="false">IF(ISBLANK(A5271),"",C5271)</f>
        <v>CHI_seize_assets_for_the_military:0 "Seize Civilian Assets for the Military"</v>
      </c>
    </row>
    <row r="5272" customFormat="false" ht="15" hidden="false" customHeight="false" outlineLevel="0" collapsed="false">
      <c r="A5272" s="1" t="s">
        <v>9971</v>
      </c>
      <c r="B5272" s="1" t="s">
        <v>9972</v>
      </c>
      <c r="C5272" s="1" t="str">
        <f aca="false">A5272 &amp;" " &amp;"""" &amp;B5272 &amp;""""</f>
        <v>CHI_seize_assets_for_the_military_desc:0 "We shall now go ahead and seize any industries in civilian hands this way our military will have much larger capacities to produce domestic weaponry and deal with foreign threats."</v>
      </c>
      <c r="D5272" s="1" t="str">
        <f aca="false">IF(ISBLANK(A5272),"",C5272)</f>
        <v>CHI_seize_assets_for_the_military_desc:0 "We shall now go ahead and seize any industries in civilian hands this way our military will have much larger capacities to produce domestic weaponry and deal with foreign threats."</v>
      </c>
    </row>
    <row r="5273" customFormat="false" ht="15" hidden="false" customHeight="false" outlineLevel="0" collapsed="false">
      <c r="A5273" s="1" t="s">
        <v>9973</v>
      </c>
      <c r="B5273" s="1" t="s">
        <v>9974</v>
      </c>
      <c r="C5273" s="1" t="str">
        <f aca="false">A5273 &amp;" " &amp;"""" &amp;B5273 &amp;""""</f>
        <v>CHI_recruit_the_disenfanchised:0 "Recruit Disenfranchised Citizens"</v>
      </c>
      <c r="D5273" s="1" t="str">
        <f aca="false">IF(ISBLANK(A5273),"",C5273)</f>
        <v>CHI_recruit_the_disenfanchised:0 "Recruit Disenfranchised Citizens"</v>
      </c>
    </row>
    <row r="5274" customFormat="false" ht="15" hidden="false" customHeight="false" outlineLevel="0" collapsed="false">
      <c r="A5274" s="1" t="s">
        <v>9975</v>
      </c>
      <c r="B5274" s="1" t="s">
        <v>9976</v>
      </c>
      <c r="C5274" s="1" t="str">
        <f aca="false">A5274 &amp;" " &amp;"""" &amp;B5274 &amp;""""</f>
        <v>CHI_recruit_the_disenfanchised_desc:0 "With many people disenfranchised due to our recent actions, we shall allow the recruitment of them into our army. This way we will prevent a large-scale uprising and help solve the manpower issue."</v>
      </c>
      <c r="D5274" s="1" t="str">
        <f aca="false">IF(ISBLANK(A5274),"",C5274)</f>
        <v>CHI_recruit_the_disenfanchised_desc:0 "With many people disenfranchised due to our recent actions, we shall allow the recruitment of them into our army. This way we will prevent a large-scale uprising and help solve the manpower issue."</v>
      </c>
    </row>
    <row r="5275" customFormat="false" ht="15" hidden="false" customHeight="false" outlineLevel="0" collapsed="false">
      <c r="A5275" s="1" t="s">
        <v>9977</v>
      </c>
      <c r="B5275" s="1" t="s">
        <v>9978</v>
      </c>
      <c r="C5275" s="1" t="str">
        <f aca="false">A5275 &amp;" " &amp;"""" &amp;B5275 &amp;""""</f>
        <v>CHI_a_grand_army_for_the_warlord:0 "A Grand Army for the Warlord"</v>
      </c>
      <c r="D5275" s="1" t="str">
        <f aca="false">IF(ISBLANK(A5275),"",C5275)</f>
        <v>CHI_a_grand_army_for_the_warlord:0 "A Grand Army for the Warlord"</v>
      </c>
    </row>
    <row r="5276" customFormat="false" ht="15" hidden="false" customHeight="false" outlineLevel="0" collapsed="false">
      <c r="A5276" s="1" t="s">
        <v>9979</v>
      </c>
      <c r="B5276" s="1" t="s">
        <v>9980</v>
      </c>
      <c r="C5276" s="1" t="str">
        <f aca="false">A5276 &amp;" " &amp;"""" &amp;B5276 &amp;""""</f>
        <v>CHI_a_grand_army_for_the_warlord_desc:0 "With army loyalty and recruitment secured, we can finally say that the warlord truly now has a grand army for himself, capable of defending the country from outside threats."</v>
      </c>
      <c r="D5276" s="1" t="str">
        <f aca="false">IF(ISBLANK(A5276),"",C5276)</f>
        <v>CHI_a_grand_army_for_the_warlord_desc:0 "With army loyalty and recruitment secured, we can finally say that the warlord truly now has a grand army for himself, capable of defending the country from outside threats."</v>
      </c>
    </row>
    <row r="5277" customFormat="false" ht="15" hidden="false" customHeight="false" outlineLevel="0" collapsed="false">
      <c r="A5277" s="1" t="s">
        <v>9981</v>
      </c>
      <c r="B5277" s="1" t="s">
        <v>9982</v>
      </c>
      <c r="C5277" s="1" t="str">
        <f aca="false">A5277 &amp;" " &amp;"""" &amp;B5277 &amp;""""</f>
        <v>CHI_contacts_in_the_roc:0 "Contacts in the Republic of China"</v>
      </c>
      <c r="D5277" s="1" t="str">
        <f aca="false">IF(ISBLANK(A5277),"",C5277)</f>
        <v>CHI_contacts_in_the_roc:0 "Contacts in the Republic of China"</v>
      </c>
    </row>
    <row r="5278" customFormat="false" ht="15" hidden="false" customHeight="false" outlineLevel="0" collapsed="false">
      <c r="A5278" s="1" t="s">
        <v>9983</v>
      </c>
      <c r="B5278" s="1" t="s">
        <v>9984</v>
      </c>
      <c r="C5278" s="1" t="str">
        <f aca="false">A5278 &amp;" " &amp;"""" &amp;B5278 &amp;""""</f>
        <v>CHI_contacts_in_the_roc_desc:0 "In preparation for our drug sales in China, we must establish connections all over the country. Luckily, we have a couple of men in Nanjing, who would do just about anything for a share of the profits..."</v>
      </c>
      <c r="D5278" s="1" t="str">
        <f aca="false">IF(ISBLANK(A5278),"",C5278)</f>
        <v>CHI_contacts_in_the_roc_desc:0 "In preparation for our drug sales in China, we must establish connections all over the country. Luckily, we have a couple of men in Nanjing, who would do just about anything for a share of the profits..."</v>
      </c>
    </row>
    <row r="5279" customFormat="false" ht="15" hidden="false" customHeight="false" outlineLevel="0" collapsed="false">
      <c r="A5279" s="1" t="s">
        <v>9985</v>
      </c>
      <c r="B5279" s="1" t="s">
        <v>9986</v>
      </c>
      <c r="C5279" s="1" t="str">
        <f aca="false">A5279 &amp;" " &amp;"""" &amp;B5279 &amp;""""</f>
        <v>CHI_siphon_local_trade:0 "Siphon Local Trade"</v>
      </c>
      <c r="D5279" s="1" t="str">
        <f aca="false">IF(ISBLANK(A5279),"",C5279)</f>
        <v>CHI_siphon_local_trade:0 "Siphon Local Trade"</v>
      </c>
    </row>
    <row r="5280" customFormat="false" ht="15" hidden="false" customHeight="false" outlineLevel="0" collapsed="false">
      <c r="A5280" s="1" t="s">
        <v>9987</v>
      </c>
      <c r="B5280" s="1" t="s">
        <v>9988</v>
      </c>
      <c r="C5280" s="1" t="str">
        <f aca="false">A5280 &amp;" " &amp;"""" &amp;B5280 &amp;""""</f>
        <v>CHI_siphon_local_trade_desc:0 "In order to secure the funds to pay for drug production initially, we shall siphon off of local trade and seize some of it for ourselves, this way we will have enough money to start this project to bring our country out of the gutter."</v>
      </c>
      <c r="D5280" s="1" t="str">
        <f aca="false">IF(ISBLANK(A5280),"",C5280)</f>
        <v>CHI_siphon_local_trade_desc:0 "In order to secure the funds to pay for drug production initially, we shall siphon off of local trade and seize some of it for ourselves, this way we will have enough money to start this project to bring our country out of the gutter."</v>
      </c>
    </row>
    <row r="5281" customFormat="false" ht="15" hidden="false" customHeight="false" outlineLevel="0" collapsed="false">
      <c r="A5281" s="1" t="s">
        <v>9989</v>
      </c>
      <c r="B5281" s="1" t="s">
        <v>9990</v>
      </c>
      <c r="C5281" s="1" t="str">
        <f aca="false">A5281 &amp;" " &amp;"""" &amp;B5281 &amp;""""</f>
        <v>CHI_begin_drug_production:0 "Begin Drug Production"</v>
      </c>
      <c r="D5281" s="1" t="str">
        <f aca="false">IF(ISBLANK(A5281),"",C5281)</f>
        <v>CHI_begin_drug_production:0 "Begin Drug Production"</v>
      </c>
    </row>
    <row r="5282" customFormat="false" ht="15" hidden="false" customHeight="false" outlineLevel="0" collapsed="false">
      <c r="A5282" s="1" t="s">
        <v>9991</v>
      </c>
      <c r="B5282" s="1" t="s">
        <v>9992</v>
      </c>
      <c r="C5282" s="1" t="str">
        <f aca="false">A5282 &amp;" " &amp;"""" &amp;B5282 &amp;""""</f>
        <v>CHI_begin_drug_produciton_desc:0 "With funding secured, we shall now take the hit and begin mass production of drugs, even though some of our population opposes it. This way we will be able to fix our economic woes."</v>
      </c>
      <c r="D5282" s="1" t="str">
        <f aca="false">IF(ISBLANK(A5282),"",C5282)</f>
        <v>CHI_begin_drug_produciton_desc:0 "With funding secured, we shall now take the hit and begin mass production of drugs, even though some of our population opposes it. This way we will be able to fix our economic woes."</v>
      </c>
    </row>
    <row r="5283" customFormat="false" ht="15" hidden="false" customHeight="false" outlineLevel="0" collapsed="false">
      <c r="A5283" s="1" t="s">
        <v>9993</v>
      </c>
      <c r="B5283" s="1" t="s">
        <v>9994</v>
      </c>
      <c r="C5283" s="1" t="str">
        <f aca="false">A5283 &amp;" " &amp;"""" &amp;B5283 &amp;""""</f>
        <v>CHI_mass_drug_export:0 "Mass Drug Sales"</v>
      </c>
      <c r="D5283" s="1" t="str">
        <f aca="false">IF(ISBLANK(A5283),"",C5283)</f>
        <v>CHI_mass_drug_export:0 "Mass Drug Sales"</v>
      </c>
    </row>
    <row r="5284" customFormat="false" ht="15" hidden="false" customHeight="false" outlineLevel="0" collapsed="false">
      <c r="A5284" s="1" t="s">
        <v>9995</v>
      </c>
      <c r="B5284" s="1" t="s">
        <v>9996</v>
      </c>
      <c r="C5284" s="1" t="str">
        <f aca="false">A5284 &amp;" " &amp;"""" &amp;B5284 &amp;""""</f>
        <v>CHI_mass_drug_export_desc:0 "With the drugs produced, we will now begin selling them, at the cost of the Chinese people. Soon great riches will be upon us!"</v>
      </c>
      <c r="D5284" s="1" t="str">
        <f aca="false">IF(ISBLANK(A5284),"",C5284)</f>
        <v>CHI_mass_drug_export_desc:0 "With the drugs produced, we will now begin selling them, at the cost of the Chinese people. Soon great riches will be upon us!"</v>
      </c>
    </row>
    <row r="5285" customFormat="false" ht="15" hidden="false" customHeight="false" outlineLevel="0" collapsed="false">
      <c r="A5285" s="1" t="s">
        <v>9997</v>
      </c>
      <c r="B5285" s="1" t="s">
        <v>9998</v>
      </c>
      <c r="C5285" s="1" t="str">
        <f aca="false">A5285 &amp;" " &amp;"""" &amp;B5285 &amp;""""</f>
        <v>CHI_a_concerted_effort_to_the_japanese_sphere:0 "Expand the Trade North"</v>
      </c>
      <c r="D5285" s="1" t="str">
        <f aca="false">IF(ISBLANK(A5285),"",C5285)</f>
        <v>CHI_a_concerted_effort_to_the_japanese_sphere:0 "Expand the Trade North"</v>
      </c>
    </row>
    <row r="5286" customFormat="false" ht="15" hidden="false" customHeight="false" outlineLevel="0" collapsed="false">
      <c r="A5286" s="1" t="s">
        <v>9999</v>
      </c>
      <c r="B5286" s="1" t="s">
        <v>10000</v>
      </c>
      <c r="C5286" s="1" t="str">
        <f aca="false">A5286 &amp;" " &amp;"""" &amp;B5286 &amp;""""</f>
        <v>CHI_a_concerted_effort_to_the_japanese_sphere_desc:0 "While we may sell drugs, we are not without morals. We shall try to ensure that the great enemy of the Japanese takes as much damage as possible from our sale of drugs and that they too have to deal with the issues it brings. This way our people will not be betrayed."</v>
      </c>
      <c r="D5286" s="1" t="str">
        <f aca="false">IF(ISBLANK(A5286),"",C5286)</f>
        <v>CHI_a_concerted_effort_to_the_japanese_sphere_desc:0 "While we may sell drugs, we are not without morals. We shall try to ensure that the great enemy of the Japanese takes as much damage as possible from our sale of drugs and that they too have to deal with the issues it brings. This way our people will not be betrayed."</v>
      </c>
    </row>
    <row r="5287" customFormat="false" ht="15" hidden="false" customHeight="false" outlineLevel="0" collapsed="false">
      <c r="A5287" s="1" t="s">
        <v>10001</v>
      </c>
      <c r="B5287" s="1" t="s">
        <v>10002</v>
      </c>
      <c r="C5287" s="1" t="str">
        <f aca="false">A5287 &amp;" " &amp;"""" &amp;B5287 &amp;""""</f>
        <v>CHI_proliferate_the_chinese_drug_trade:0 "Proliferate the Chinese Drug Trade"</v>
      </c>
      <c r="D5287" s="1" t="str">
        <f aca="false">IF(ISBLANK(A5287),"",C5287)</f>
        <v>CHI_proliferate_the_chinese_drug_trade:0 "Proliferate the Chinese Drug Trade"</v>
      </c>
    </row>
    <row r="5288" customFormat="false" ht="15" hidden="false" customHeight="false" outlineLevel="0" collapsed="false">
      <c r="A5288" s="1" t="s">
        <v>10003</v>
      </c>
      <c r="B5288" s="1" t="s">
        <v>10004</v>
      </c>
      <c r="C5288" s="1" t="str">
        <f aca="false">A5288 &amp;" " &amp;"""" &amp;B5288 &amp;""""</f>
        <v>CHI_proliferate_the_chinese_drug_trade_desc:0 "With the drug trade in China booming, we will double down. The money is too good to pass up and therefore we shall set nationalism aside for a bit..."</v>
      </c>
      <c r="D5288" s="1" t="str">
        <f aca="false">IF(ISBLANK(A5288),"",C5288)</f>
        <v>CHI_proliferate_the_chinese_drug_trade_desc:0 "With the drug trade in China booming, we will double down. The money is too good to pass up and therefore we shall set nationalism aside for a bit..."</v>
      </c>
    </row>
    <row r="5289" customFormat="false" ht="15" hidden="false" customHeight="false" outlineLevel="0" collapsed="false">
      <c r="A5289" s="1" t="s">
        <v>10005</v>
      </c>
      <c r="B5289" s="1" t="s">
        <v>10006</v>
      </c>
      <c r="C5289" s="1" t="str">
        <f aca="false">A5289 &amp;" " &amp;"""" &amp;B5289 &amp;""""</f>
        <v>CHI_maintain_the_status_quo:0 "Maintain the Status Quo"</v>
      </c>
      <c r="D5289" s="1" t="str">
        <f aca="false">IF(ISBLANK(A5289),"",C5289)</f>
        <v>CHI_maintain_the_status_quo:0 "Maintain the Status Quo"</v>
      </c>
    </row>
    <row r="5290" customFormat="false" ht="15" hidden="false" customHeight="false" outlineLevel="0" collapsed="false">
      <c r="A5290" s="1" t="s">
        <v>10007</v>
      </c>
      <c r="B5290" s="1" t="s">
        <v>10008</v>
      </c>
      <c r="C5290" s="1" t="str">
        <f aca="false">A5290 &amp;" " &amp;"""" &amp;B5290 &amp;""""</f>
        <v>CHI_maintain_the_status_quo_desc:0 "With the warlord's influence slowly growing, trade is not needed. It is not advantageous to join the National government, however neither is it advantageous to fight it, instead we shall play both sides and profit."</v>
      </c>
      <c r="D5290" s="1" t="str">
        <f aca="false">IF(ISBLANK(A5290),"",C5290)</f>
        <v>CHI_maintain_the_status_quo_desc:0 "With the warlord's influence slowly growing, trade is not needed. It is not advantageous to join the National government, however neither is it advantageous to fight it, instead we shall play both sides and profit."</v>
      </c>
    </row>
    <row r="5291" customFormat="false" ht="15" hidden="false" customHeight="false" outlineLevel="0" collapsed="false">
      <c r="A5291" s="1" t="s">
        <v>10009</v>
      </c>
      <c r="B5291" s="1" t="s">
        <v>10010</v>
      </c>
      <c r="C5291" s="1" t="str">
        <f aca="false">A5291 &amp;" " &amp;"""" &amp;B5291 &amp;""""</f>
        <v>CHI_a_coalition_gov_for_national_survival:0 "A Coalition Government for National Survival"</v>
      </c>
      <c r="D5291" s="1" t="str">
        <f aca="false">IF(ISBLANK(A5291),"",C5291)</f>
        <v>CHI_a_coalition_gov_for_national_survival:0 "A Coalition Government for National Survival"</v>
      </c>
    </row>
    <row r="5292" customFormat="false" ht="15" hidden="false" customHeight="false" outlineLevel="0" collapsed="false">
      <c r="A5292" s="1" t="s">
        <v>10011</v>
      </c>
      <c r="B5292" s="1" t="s">
        <v>10012</v>
      </c>
      <c r="C5292" s="1" t="str">
        <f aca="false">A5292 &amp;" " &amp;"""" &amp;B5292 &amp;""""</f>
        <v>CHI_a_coalition_gov_for_national_survival_desc:0 "With Japan on our doorstep, we are forced to find allies to work together with. Therefore we will approach the KMT, as they share some of our ideological principles. One interesting side effect of this, however, is that we may be able to spread our influence in the RoC."</v>
      </c>
      <c r="D5292" s="1" t="str">
        <f aca="false">IF(ISBLANK(A5292),"",C5292)</f>
        <v>CHI_a_coalition_gov_for_national_survival_desc:0 "With Japan on our doorstep, we are forced to find allies to work together with. Therefore we will approach the KMT, as they share some of our ideological principles. One interesting side effect of this, however, is that we may be able to spread our influence in the RoC."</v>
      </c>
    </row>
    <row r="5293" customFormat="false" ht="15" hidden="false" customHeight="false" outlineLevel="0" collapsed="false">
      <c r="A5293" s="1" t="s">
        <v>10013</v>
      </c>
      <c r="B5293" s="1" t="s">
        <v>10014</v>
      </c>
      <c r="C5293" s="1" t="str">
        <f aca="false">A5293 &amp;" " &amp;"""" &amp;B5293 &amp;""""</f>
        <v>CHI_collapse_the_coalition:0 "Collapse the Coalition"</v>
      </c>
      <c r="D5293" s="1" t="str">
        <f aca="false">IF(ISBLANK(A5293),"",C5293)</f>
        <v>CHI_collapse_the_coalition:0 "Collapse the Coalition"</v>
      </c>
    </row>
    <row r="5294" customFormat="false" ht="15" hidden="false" customHeight="false" outlineLevel="0" collapsed="false">
      <c r="A5294" s="1" t="s">
        <v>10015</v>
      </c>
      <c r="B5294" s="1" t="s">
        <v>10016</v>
      </c>
      <c r="C5294" s="1" t="str">
        <f aca="false">A5294 &amp;" " &amp;"""" &amp;B5294 &amp;""""</f>
        <v>CHI_collapse_the_coalition_desc:0 "With us having saved China it is time to use our Cells in ___NS290___ and attempt to collapse them and take control of the country by reigniting the Chinese Civil War."</v>
      </c>
      <c r="D5294" s="1" t="str">
        <f aca="false">IF(ISBLANK(A5294),"",C5294)</f>
        <v>CHI_collapse_the_coalition_desc:0 "With us having saved China it is time to use our Cells in ___NS290___ and attempt to collapse them and take control of the country by reigniting the Chinese Civil War."</v>
      </c>
    </row>
    <row r="5295" customFormat="false" ht="15" hidden="false" customHeight="false" outlineLevel="0" collapsed="false">
      <c r="A5295" s="1" t="s">
        <v>10017</v>
      </c>
      <c r="B5295" s="1" t="s">
        <v>10018</v>
      </c>
      <c r="C5295" s="1" t="str">
        <f aca="false">A5295 &amp;" " &amp;"""" &amp;B5295 &amp;""""</f>
        <v>CHI_a_government_for_all_china:0 "A Government for All China"</v>
      </c>
      <c r="D5295" s="1" t="str">
        <f aca="false">IF(ISBLANK(A5295),"",C5295)</f>
        <v>CHI_a_government_for_all_china:0 "A Government for All China"</v>
      </c>
    </row>
    <row r="5296" customFormat="false" ht="15" hidden="false" customHeight="false" outlineLevel="0" collapsed="false">
      <c r="A5296" s="1" t="s">
        <v>10019</v>
      </c>
      <c r="B5296" s="1" t="s">
        <v>10020</v>
      </c>
      <c r="C5296" s="1" t="str">
        <f aca="false">A5296 &amp;" " &amp;"""" &amp;B5296 &amp;""""</f>
        <v>CHI_a_government_for_all_china_desc:0 "It is done. We have finally become a true Chinese Government!"</v>
      </c>
      <c r="D5296" s="1" t="str">
        <f aca="false">IF(ISBLANK(A5296),"",C5296)</f>
        <v>CHI_a_government_for_all_china_desc:0 "It is done. We have finally become a true Chinese Government!"</v>
      </c>
    </row>
    <row r="5297" customFormat="false" ht="15" hidden="false" customHeight="false" outlineLevel="0" collapsed="false">
      <c r="A5297" s="1" t="s">
        <v>10021</v>
      </c>
      <c r="B5297" s="1" t="s">
        <v>10022</v>
      </c>
      <c r="C5297" s="1" t="str">
        <f aca="false">A5297 &amp;" " &amp;"""" &amp;B5297 &amp;""""</f>
        <v>CHI_march_on_the_cliques:0 "March on the Cliques"</v>
      </c>
      <c r="D5297" s="1" t="str">
        <f aca="false">IF(ISBLANK(A5297),"",C5297)</f>
        <v>CHI_march_on_the_cliques:0 "March on the Cliques"</v>
      </c>
    </row>
    <row r="5298" customFormat="false" ht="15" hidden="false" customHeight="false" outlineLevel="0" collapsed="false">
      <c r="A5298" s="1" t="s">
        <v>10023</v>
      </c>
      <c r="B5298" s="1" t="s">
        <v>10024</v>
      </c>
      <c r="C5298" s="1" t="str">
        <f aca="false">A5298 &amp;" " &amp;"""" &amp;B5298 &amp;""""</f>
        <v>CHI_march_on_the_cliques_desc:0 "China has been fractured for far too long. Those that have not joined us to this day must die! We will take out the remaining warlords for their insolence!"</v>
      </c>
      <c r="D5298" s="1" t="str">
        <f aca="false">IF(ISBLANK(A5298),"",C5298)</f>
        <v>CHI_march_on_the_cliques_desc:0 "China has been fractured for far too long. Those that have not joined us to this day must die! We will take out the remaining warlords for their insolence!"</v>
      </c>
    </row>
    <row r="5299" customFormat="false" ht="15" hidden="false" customHeight="false" outlineLevel="0" collapsed="false">
      <c r="A5299" s="1" t="s">
        <v>10025</v>
      </c>
      <c r="B5299" s="1" t="s">
        <v>10026</v>
      </c>
      <c r="C5299" s="1" t="str">
        <f aca="false">A5299 &amp;" " &amp;"""" &amp;B5299 &amp;""""</f>
        <v>CHI_march_on_nanjing:0 "March on Nanjing"</v>
      </c>
      <c r="D5299" s="1" t="str">
        <f aca="false">IF(ISBLANK(A5299),"",C5299)</f>
        <v>CHI_march_on_nanjing:0 "March on Nanjing"</v>
      </c>
    </row>
    <row r="5300" customFormat="false" ht="15" hidden="false" customHeight="false" outlineLevel="0" collapsed="false">
      <c r="A5300" s="1" t="s">
        <v>10027</v>
      </c>
      <c r="B5300" s="1" t="s">
        <v>10028</v>
      </c>
      <c r="C5300" s="1" t="str">
        <f aca="false">A5300 &amp;" " &amp;"""" &amp;B5300 &amp;""""</f>
        <v>CHI_march_on_nanjing_desc:0 "With Nanjing having led the oppression of China for so long, we will finally get our revenge! We will go and commence a national Revolution to reunite China!"</v>
      </c>
      <c r="D5300" s="1" t="str">
        <f aca="false">IF(ISBLANK(A5300),"",C5300)</f>
        <v>CHI_march_on_nanjing_desc:0 "With Nanjing having led the oppression of China for so long, we will finally get our revenge! We will go and commence a national Revolution to reunite China!"</v>
      </c>
    </row>
    <row r="5301" customFormat="false" ht="15" hidden="false" customHeight="false" outlineLevel="0" collapsed="false">
      <c r="A5301" s="1" t="s">
        <v>10029</v>
      </c>
      <c r="B5301" s="1" t="s">
        <v>10030</v>
      </c>
      <c r="C5301" s="1" t="str">
        <f aca="false">A5301 &amp;" " &amp;"""" &amp;B5301 &amp;""""</f>
        <v>CHI_prepare_to_kick_out_the_japanese:0 "Kick out the Japanese"</v>
      </c>
      <c r="D5301" s="1" t="str">
        <f aca="false">IF(ISBLANK(A5301),"",C5301)</f>
        <v>CHI_prepare_to_kick_out_the_japanese:0 "Kick out the Japanese"</v>
      </c>
    </row>
    <row r="5302" customFormat="false" ht="15" hidden="false" customHeight="false" outlineLevel="0" collapsed="false">
      <c r="A5302" s="1" t="s">
        <v>10031</v>
      </c>
      <c r="B5302" s="1" t="s">
        <v>10032</v>
      </c>
      <c r="C5302" s="1" t="str">
        <f aca="false">A5302 &amp;" " &amp;"""" &amp;B5302 &amp;""""</f>
        <v>CHI_prepare_to_kick_out_the_japanese_desc:0 "With Us having reunited China proper, we will now march on Manchuria and free China from the horror that is the Japanese occupation!"</v>
      </c>
      <c r="D5302" s="1" t="str">
        <f aca="false">IF(ISBLANK(A5302),"",C5302)</f>
        <v>CHI_prepare_to_kick_out_the_japanese_desc:0 "With Us having reunited China proper, we will now march on Manchuria and free China from the horror that is the Japanese occupation!"</v>
      </c>
    </row>
    <row r="5303" customFormat="false" ht="15" hidden="false" customHeight="false" outlineLevel="0" collapsed="false">
      <c r="A5303" s="1" t="s">
        <v>10033</v>
      </c>
      <c r="B5303" s="1" t="s">
        <v>10034</v>
      </c>
      <c r="C5303" s="1" t="str">
        <f aca="false">A5303 &amp;" " &amp;"""" &amp;B5303 &amp;""""</f>
        <v>CHI_the_great_restoration:0 "The Great Restoration"</v>
      </c>
      <c r="D5303" s="1" t="str">
        <f aca="false">IF(ISBLANK(A5303),"",C5303)</f>
        <v>CHI_the_great_restoration:0 "The Great Restoration"</v>
      </c>
    </row>
    <row r="5304" customFormat="false" ht="15" hidden="false" customHeight="false" outlineLevel="0" collapsed="false">
      <c r="A5304" s="1" t="s">
        <v>10035</v>
      </c>
      <c r="B5304" s="1" t="s">
        <v>10036</v>
      </c>
      <c r="C5304" s="1" t="str">
        <f aca="false">A5304 &amp;" " &amp;"""" &amp;B5304 &amp;""""</f>
        <v>CHI_the_great_restoration_desc:0 "We have done it! We are the only legitimate rulers of China! As such, we will begin the integration and restoration of our great new Nation!"</v>
      </c>
      <c r="D5304" s="1" t="str">
        <f aca="false">IF(ISBLANK(A5304),"",C5304)</f>
        <v>CHI_the_great_restoration_desc:0 "We have done it! We are the only legitimate rulers of China! As such, we will begin the integration and restoration of our great new Nation!"</v>
      </c>
    </row>
    <row r="5305" customFormat="false" ht="15" hidden="false" customHeight="false" outlineLevel="0" collapsed="false">
      <c r="A5305" s="1" t="s">
        <v>10037</v>
      </c>
      <c r="B5305" s="1" t="s">
        <v>10038</v>
      </c>
      <c r="C5305" s="1" t="str">
        <f aca="false">A5305 &amp;" " &amp;"""" &amp;B5305 &amp;""""</f>
        <v>CHI_autonomy_for_the_fractured_states:0 "Autonomy for the fractured states"</v>
      </c>
      <c r="D5305" s="1" t="str">
        <f aca="false">IF(ISBLANK(A5305),"",C5305)</f>
        <v>CHI_autonomy_for_the_fractured_states:0 "Autonomy for the fractured states"</v>
      </c>
    </row>
    <row r="5306" customFormat="false" ht="15" hidden="false" customHeight="false" outlineLevel="0" collapsed="false">
      <c r="A5306" s="1" t="s">
        <v>10039</v>
      </c>
      <c r="B5306" s="1" t="s">
        <v>10040</v>
      </c>
      <c r="C5306" s="1" t="str">
        <f aca="false">A5306 &amp;" " &amp;"""" &amp;B5306 &amp;""""</f>
        <v>CHI_autonomy_for_the_fractured_states_desc:0 "With much of China in the grip of warlords, we will ask them if they wish to recognize our government. Why? This is because we are not only the only legitimate ones, but we also will promise in their role as federal states, they will retain full autonomy over their internal affairs and will have rights to do as they please, so long as they toe our foreign policy line."</v>
      </c>
      <c r="D5306" s="1" t="str">
        <f aca="false">IF(ISBLANK(A5306),"",C5306)</f>
        <v>CHI_autonomy_for_the_fractured_states_desc:0 "With much of China in the grip of warlords, we will ask them if they wish to recognize our government. Why? This is because we are not only the only legitimate ones, but we also will promise in their role as federal states, they will retain full autonomy over their internal affairs and will have rights to do as they please, so long as they toe our foreign policy line."</v>
      </c>
    </row>
    <row r="5307" customFormat="false" ht="15" hidden="false" customHeight="false" outlineLevel="0" collapsed="false">
      <c r="A5307" s="1" t="s">
        <v>10041</v>
      </c>
      <c r="B5307" s="1" t="s">
        <v>10042</v>
      </c>
      <c r="C5307" s="1" t="str">
        <f aca="false">A5307 &amp;" " &amp;"""" &amp;B5307 &amp;""""</f>
        <v>CHI_an_all_chinese_university:0 "An All Chinese University"</v>
      </c>
      <c r="D5307" s="1" t="str">
        <f aca="false">IF(ISBLANK(A5307),"",C5307)</f>
        <v>CHI_an_all_chinese_university:0 "An All Chinese University"</v>
      </c>
    </row>
    <row r="5308" customFormat="false" ht="15" hidden="false" customHeight="false" outlineLevel="0" collapsed="false">
      <c r="A5308" s="1" t="s">
        <v>10043</v>
      </c>
      <c r="B5308" s="1" t="s">
        <v>10044</v>
      </c>
      <c r="C5308" s="1" t="str">
        <f aca="false">A5308 &amp;" " &amp;"""" &amp;B5308 &amp;""""</f>
        <v>CHI_an_all_chinese_university_desc:0 "With us having United China, we will open up a new university, so that we may undo the damage that has been done to Chinese sciences under the KMT"</v>
      </c>
      <c r="D5308" s="1" t="str">
        <f aca="false">IF(ISBLANK(A5308),"",C5308)</f>
        <v>CHI_an_all_chinese_university_desc:0 "With us having United China, we will open up a new university, so that we may undo the damage that has been done to Chinese sciences under the KMT"</v>
      </c>
    </row>
    <row r="5309" customFormat="false" ht="15" hidden="false" customHeight="false" outlineLevel="0" collapsed="false">
      <c r="A5309" s="1" t="s">
        <v>10045</v>
      </c>
      <c r="B5309" s="1" t="s">
        <v>10046</v>
      </c>
      <c r="C5309" s="1" t="str">
        <f aca="false">A5309 &amp;" " &amp;"""" &amp;B5309 &amp;""""</f>
        <v>KMT_maintain_military_support:0 "Maintain Military Support"</v>
      </c>
      <c r="D5309" s="1" t="str">
        <f aca="false">IF(ISBLANK(A5309),"",C5309)</f>
        <v>KMT_maintain_military_support:0 "Maintain Military Support"</v>
      </c>
    </row>
    <row r="5310" customFormat="false" ht="15" hidden="false" customHeight="false" outlineLevel="0" collapsed="false">
      <c r="A5310" s="1" t="s">
        <v>10047</v>
      </c>
      <c r="B5310" s="1" t="s">
        <v>10048</v>
      </c>
      <c r="C5310" s="1" t="str">
        <f aca="false">A5310 &amp;" " &amp;"""" &amp;B5310 &amp;""""</f>
        <v>KMT_maintain_military_support_desc:0 "We will maintain the support of the military around the old guard, ensuring that Chiang can have his will with China for the salvation of the country."</v>
      </c>
      <c r="D5310" s="1" t="str">
        <f aca="false">IF(ISBLANK(A5310),"",C5310)</f>
        <v>KMT_maintain_military_support_desc:0 "We will maintain the support of the military around the old guard, ensuring that Chiang can have his will with China for the salvation of the country."</v>
      </c>
    </row>
    <row r="5311" customFormat="false" ht="15" hidden="false" customHeight="false" outlineLevel="0" collapsed="false">
      <c r="A5311" s="1" t="s">
        <v>10049</v>
      </c>
      <c r="B5311" s="1" t="s">
        <v>10050</v>
      </c>
      <c r="C5311" s="1" t="str">
        <f aca="false">A5311 &amp;" " &amp;"""" &amp;B5311 &amp;""""</f>
        <v>KMT_stack_the_high_command_desc:0 "We will stack the Chinese High command, ensuring that it is fully loyal to us no matter what we do..."</v>
      </c>
      <c r="D5311" s="1" t="str">
        <f aca="false">IF(ISBLANK(A5311),"",C5311)</f>
        <v>KMT_stack_the_high_command_desc:0 "We will stack the Chinese High command, ensuring that it is fully loyal to us no matter what we do..."</v>
      </c>
    </row>
    <row r="5312" customFormat="false" ht="15" hidden="false" customHeight="false" outlineLevel="0" collapsed="false">
      <c r="A5312" s="1" t="s">
        <v>10051</v>
      </c>
      <c r="B5312" s="1" t="s">
        <v>10052</v>
      </c>
      <c r="C5312" s="1" t="str">
        <f aca="false">A5312 &amp;" " &amp;"""" &amp;B5312 &amp;""""</f>
        <v>KMT_chiangs_word:0 "Chiang's Word"</v>
      </c>
      <c r="D5312" s="1" t="str">
        <f aca="false">IF(ISBLANK(A5312),"",C5312)</f>
        <v>KMT_chiangs_word:0 "Chiang's Word"</v>
      </c>
    </row>
    <row r="5313" customFormat="false" ht="15" hidden="false" customHeight="false" outlineLevel="0" collapsed="false">
      <c r="A5313" s="1" t="s">
        <v>10053</v>
      </c>
      <c r="B5313" s="1" t="s">
        <v>10054</v>
      </c>
      <c r="C5313" s="1" t="str">
        <f aca="false">A5313 &amp;" " &amp;"""" &amp;B5313 &amp;""""</f>
        <v>KMT_chiangs_word_desc:0 "All must obey Chiang's Word! We will follow this man to the end of our days."</v>
      </c>
      <c r="D5313" s="1" t="str">
        <f aca="false">IF(ISBLANK(A5313),"",C5313)</f>
        <v>KMT_chiangs_word_desc:0 "All must obey Chiang's Word! We will follow this man to the end of our days."</v>
      </c>
    </row>
    <row r="5314" customFormat="false" ht="15" hidden="false" customHeight="false" outlineLevel="0" collapsed="false">
      <c r="A5314" s="1" t="s">
        <v>10055</v>
      </c>
      <c r="B5314" s="1" t="s">
        <v>10056</v>
      </c>
      <c r="C5314" s="1" t="str">
        <f aca="false">A5314 &amp;" " &amp;"""" &amp;B5314 &amp;""""</f>
        <v>KMT_the_hardliners:0 "The Hardliners"</v>
      </c>
      <c r="D5314" s="1" t="str">
        <f aca="false">IF(ISBLANK(A5314),"",C5314)</f>
        <v>KMT_the_hardliners:0 "The Hardliners"</v>
      </c>
    </row>
    <row r="5315" customFormat="false" ht="15" hidden="false" customHeight="false" outlineLevel="0" collapsed="false">
      <c r="A5315" s="1" t="s">
        <v>10057</v>
      </c>
      <c r="B5315" s="1" t="s">
        <v>10058</v>
      </c>
      <c r="C5315" s="1" t="str">
        <f aca="false">A5315 &amp;" " &amp;"""" &amp;B5315 &amp;""""</f>
        <v>KMT_the_hardliners_desc:0 "Chiang and his clique of Hardliners within the KMT have won over the electorate with the Generalissimo's popularity. It seems we have not fully removed the man after all."</v>
      </c>
      <c r="D5315" s="1" t="str">
        <f aca="false">IF(ISBLANK(A5315),"",C5315)</f>
        <v>KMT_the_hardliners_desc:0 "Chiang and his clique of Hardliners within the KMT have won over the electorate with the Generalissimo's popularity. It seems we have not fully removed the man after all."</v>
      </c>
    </row>
    <row r="5316" customFormat="false" ht="15" hidden="false" customHeight="false" outlineLevel="0" collapsed="false">
      <c r="A5316" s="1" t="s">
        <v>10059</v>
      </c>
      <c r="B5316" s="1" t="s">
        <v>10060</v>
      </c>
      <c r="C5316" s="1" t="str">
        <f aca="false">A5316 &amp;" " &amp;"""" &amp;B5316 &amp;""""</f>
        <v>KMT_both_commander_in_chief_and_president:0 "Both Commander in Chief and President"</v>
      </c>
      <c r="D5316" s="1" t="str">
        <f aca="false">IF(ISBLANK(A5316),"",C5316)</f>
        <v>KMT_both_commander_in_chief_and_president:0 "Both Commander in Chief and President"</v>
      </c>
    </row>
    <row r="5317" customFormat="false" ht="15" hidden="false" customHeight="false" outlineLevel="0" collapsed="false">
      <c r="A5317" s="1" t="s">
        <v>10061</v>
      </c>
      <c r="B5317" s="1" t="s">
        <v>10062</v>
      </c>
      <c r="C5317" s="1" t="str">
        <f aca="false">A5317 &amp;" " &amp;"""" &amp;B5317 &amp;""""</f>
        <v>KMT_both_commander_in_chief_and_president_desc:0 "We will make Chiang both Commander and President of China, giving him power over the key institutions of the state should anything happen to parliament..."</v>
      </c>
      <c r="D5317" s="1" t="str">
        <f aca="false">IF(ISBLANK(A5317),"",C5317)</f>
        <v>KMT_both_commander_in_chief_and_president_desc:0 "We will make Chiang both Commander and President of China, giving him power over the key institutions of the state should anything happen to parliament..."</v>
      </c>
    </row>
    <row r="5318" customFormat="false" ht="15" hidden="false" customHeight="false" outlineLevel="0" collapsed="false">
      <c r="A5318" s="1" t="s">
        <v>10063</v>
      </c>
      <c r="B5318" s="1" t="s">
        <v>10064</v>
      </c>
      <c r="C5318" s="1" t="str">
        <f aca="false">A5318 &amp;" " &amp;"""" &amp;B5318 &amp;""""</f>
        <v>KMT_back_with_a_veangance:0 "Back with a Vengeance"</v>
      </c>
      <c r="D5318" s="1" t="str">
        <f aca="false">IF(ISBLANK(A5318),"",C5318)</f>
        <v>KMT_back_with_a_veangance:0 "Back with a Vengeance"</v>
      </c>
    </row>
    <row r="5319" customFormat="false" ht="15" hidden="false" customHeight="false" outlineLevel="0" collapsed="false">
      <c r="A5319" s="1" t="s">
        <v>10065</v>
      </c>
      <c r="B5319" s="1" t="s">
        <v>10066</v>
      </c>
      <c r="C5319" s="1" t="str">
        <f aca="false">A5319 &amp;" " &amp;"""" &amp;B5319 &amp;""""</f>
        <v>KMT_back_with_a_veangance_desc:0 "Chiang has returned and he is hungry for revenge. While the party has pushed him out of his position as dictator, it seems a return to that may be inevitable..."</v>
      </c>
      <c r="D5319" s="1" t="str">
        <f aca="false">IF(ISBLANK(A5319),"",C5319)</f>
        <v>KMT_back_with_a_veangance_desc:0 "Chiang has returned and he is hungry for revenge. While the party has pushed him out of his position as dictator, it seems a return to that may be inevitable..."</v>
      </c>
    </row>
    <row r="5320" customFormat="false" ht="15" hidden="false" customHeight="false" outlineLevel="0" collapsed="false">
      <c r="A5320" s="1" t="s">
        <v>10067</v>
      </c>
      <c r="B5320" s="1" t="s">
        <v>10068</v>
      </c>
      <c r="C5320" s="1" t="str">
        <f aca="false">A5320 &amp;" " &amp;"""" &amp;B5320 &amp;""""</f>
        <v>KMT_the_nanjing_incident:0 "The Nanjing Incident"</v>
      </c>
      <c r="D5320" s="1" t="str">
        <f aca="false">IF(ISBLANK(A5320),"",C5320)</f>
        <v>KMT_the_nanjing_incident:0 "The Nanjing Incident"</v>
      </c>
    </row>
    <row r="5321" customFormat="false" ht="15" hidden="false" customHeight="false" outlineLevel="0" collapsed="false">
      <c r="A5321" s="1" t="s">
        <v>10069</v>
      </c>
      <c r="B5321" s="3" t="s">
        <v>10070</v>
      </c>
      <c r="C5321" s="1" t="str">
        <f aca="false">A5321 &amp;" " &amp;"""" &amp;B5321 &amp;""""</f>
        <v>KMT_the_nanjing_incident_desc:0 "We will stage an incident around Nanjing, allowing us to force through emergency measures to take over full control of the state and circumvent the legislative controls..."</v>
      </c>
      <c r="D5321" s="1" t="str">
        <f aca="false">IF(ISBLANK(A5321),"",C5321)</f>
        <v>KMT_the_nanjing_incident_desc:0 "We will stage an incident around Nanjing, allowing us to force through emergency measures to take over full control of the state and circumvent the legislative controls..."</v>
      </c>
    </row>
    <row r="5322" customFormat="false" ht="15" hidden="false" customHeight="false" outlineLevel="0" collapsed="false">
      <c r="A5322" s="1" t="s">
        <v>10071</v>
      </c>
      <c r="B5322" s="3" t="s">
        <v>10072</v>
      </c>
      <c r="C5322" s="1" t="str">
        <f aca="false">A5322 &amp;" " &amp;"""" &amp;B5322 &amp;""""</f>
        <v>KMT_dissolve_the_provisional_yuans:0 "Dissolve the Yuans"</v>
      </c>
      <c r="D5322" s="1" t="str">
        <f aca="false">IF(ISBLANK(A5322),"",C5322)</f>
        <v>KMT_dissolve_the_provisional_yuans:0 "Dissolve the Yuans"</v>
      </c>
    </row>
    <row r="5323" customFormat="false" ht="15" hidden="false" customHeight="false" outlineLevel="0" collapsed="false">
      <c r="A5323" s="1" t="s">
        <v>10073</v>
      </c>
      <c r="B5323" s="3" t="s">
        <v>10074</v>
      </c>
      <c r="C5323" s="1" t="str">
        <f aca="false">A5323 &amp;" " &amp;"""" &amp;B5323 &amp;""""</f>
        <v>KMT_dissolve_the_provisional_yuans_desc:0 "With our provisional legislative branch in place, this shackle will be removed! We will dissolve it in light of our 'crisis' and ensure that it will only convene again on the day of the enabling act."</v>
      </c>
      <c r="D5323" s="1" t="str">
        <f aca="false">IF(ISBLANK(A5323),"",C5323)</f>
        <v>KMT_dissolve_the_provisional_yuans_desc:0 "With our provisional legislative branch in place, this shackle will be removed! We will dissolve it in light of our 'crisis' and ensure that it will only convene again on the day of the enabling act."</v>
      </c>
    </row>
    <row r="5324" customFormat="false" ht="15" hidden="false" customHeight="false" outlineLevel="0" collapsed="false">
      <c r="A5324" s="1" t="s">
        <v>10075</v>
      </c>
      <c r="B5324" s="1" t="s">
        <v>10076</v>
      </c>
      <c r="C5324" s="1" t="str">
        <f aca="false">A5324 &amp;" " &amp;"""" &amp;B5324 &amp;""""</f>
        <v>KMT_the_enabling_act:0 "The Enabling Act"</v>
      </c>
      <c r="D5324" s="1" t="str">
        <f aca="false">IF(ISBLANK(A5324),"",C5324)</f>
        <v>KMT_the_enabling_act:0 "The Enabling Act"</v>
      </c>
    </row>
    <row r="5325" customFormat="false" ht="15" hidden="false" customHeight="false" outlineLevel="0" collapsed="false">
      <c r="A5325" s="1" t="s">
        <v>10077</v>
      </c>
      <c r="B5325" s="1" t="s">
        <v>10078</v>
      </c>
      <c r="C5325" s="1" t="str">
        <f aca="false">A5325 &amp;" " &amp;"""" &amp;B5325 &amp;""""</f>
        <v>KMT_the_enabling_act_desc:0 "We will sign into effect an enabling act, ensuring our permanent ownership of the state and the destruction of democracy, at least for now. This will give us what we need to deal with the perfidious people who stole our power."</v>
      </c>
      <c r="D5325" s="1" t="str">
        <f aca="false">IF(ISBLANK(A5325),"",C5325)</f>
        <v>KMT_the_enabling_act_desc:0 "We will sign into effect an enabling act, ensuring our permanent ownership of the state and the destruction of democracy, at least for now. This will give us what we need to deal with the perfidious people who stole our power."</v>
      </c>
    </row>
    <row r="5326" customFormat="false" ht="15" hidden="false" customHeight="false" outlineLevel="0" collapsed="false">
      <c r="A5326" s="1" t="s">
        <v>10079</v>
      </c>
      <c r="B5326" s="1" t="s">
        <v>10080</v>
      </c>
      <c r="C5326" s="1" t="str">
        <f aca="false">A5326 &amp;" " &amp;"""" &amp;B5326 &amp;""""</f>
        <v>KMT_declare_martial_law_demo:0 "Declare Martial Law"</v>
      </c>
      <c r="D5326" s="1" t="str">
        <f aca="false">IF(ISBLANK(A5326),"",C5326)</f>
        <v>KMT_declare_martial_law_demo:0 "Declare Martial Law"</v>
      </c>
    </row>
    <row r="5327" customFormat="false" ht="15" hidden="false" customHeight="false" outlineLevel="0" collapsed="false">
      <c r="A5327" s="1" t="s">
        <v>10081</v>
      </c>
      <c r="B5327" s="1" t="s">
        <v>10082</v>
      </c>
      <c r="C5327" s="1" t="str">
        <f aca="false">A5327 &amp;" " &amp;"""" &amp;B5327 &amp;""""</f>
        <v>KMT_declare_martial_law_demo_desc:0 "Having taken over the sole ruling function of the state, we will declare martial law, allowing us to make use of the military in civilian matters, ensuring we can do as we please."</v>
      </c>
      <c r="D5327" s="1" t="str">
        <f aca="false">IF(ISBLANK(A5327),"",C5327)</f>
        <v>KMT_declare_martial_law_demo_desc:0 "Having taken over the sole ruling function of the state, we will declare martial law, allowing us to make use of the military in civilian matters, ensuring we can do as we please."</v>
      </c>
    </row>
    <row r="5328" customFormat="false" ht="15" hidden="false" customHeight="false" outlineLevel="0" collapsed="false">
      <c r="A5328" s="1" t="s">
        <v>10083</v>
      </c>
      <c r="B5328" s="1" t="s">
        <v>10084</v>
      </c>
      <c r="C5328" s="1" t="str">
        <f aca="false">A5328 &amp;" " &amp;"""" &amp;B5328 &amp;""""</f>
        <v>KMT_vanquish_democratic_institutions:0 "Vanquish Democratic Institutions"</v>
      </c>
      <c r="D5328" s="1" t="str">
        <f aca="false">IF(ISBLANK(A5328),"",C5328)</f>
        <v>KMT_vanquish_democratic_institutions:0 "Vanquish Democratic Institutions"</v>
      </c>
    </row>
    <row r="5329" customFormat="false" ht="15" hidden="false" customHeight="false" outlineLevel="0" collapsed="false">
      <c r="A5329" s="1" t="s">
        <v>10085</v>
      </c>
      <c r="B5329" s="1" t="s">
        <v>10086</v>
      </c>
      <c r="C5329" s="1" t="str">
        <f aca="false">A5329 &amp;" " &amp;"""" &amp;B5329 &amp;""""</f>
        <v>KMT_vanquish_democratic_institutions_desc:0 "We will Vanquish democracy in China, ensuring its defeat. With the army in place none will be able to stop us."</v>
      </c>
      <c r="D5329" s="1" t="str">
        <f aca="false">IF(ISBLANK(A5329),"",C5329)</f>
        <v>KMT_vanquish_democratic_institutions_desc:0 "We will Vanquish democracy in China, ensuring its defeat. With the army in place none will be able to stop us."</v>
      </c>
    </row>
    <row r="5330" customFormat="false" ht="15" hidden="false" customHeight="false" outlineLevel="0" collapsed="false">
      <c r="A5330" s="1" t="s">
        <v>10087</v>
      </c>
      <c r="B5330" s="1" t="s">
        <v>10088</v>
      </c>
      <c r="C5330" s="1" t="str">
        <f aca="false">A5330 &amp;" " &amp;"""" &amp;B5330 &amp;""""</f>
        <v>KMT_rely_on_military_supremacy:0 "Rely on Military Supremacy"</v>
      </c>
      <c r="D5330" s="1" t="str">
        <f aca="false">IF(ISBLANK(A5330),"",C5330)</f>
        <v>KMT_rely_on_military_supremacy:0 "Rely on Military Supremacy"</v>
      </c>
    </row>
    <row r="5331" customFormat="false" ht="15" hidden="false" customHeight="false" outlineLevel="0" collapsed="false">
      <c r="A5331" s="1" t="s">
        <v>10089</v>
      </c>
      <c r="B5331" s="1" t="s">
        <v>10090</v>
      </c>
      <c r="C5331" s="1" t="str">
        <f aca="false">A5331 &amp;" " &amp;"""" &amp;B5331 &amp;""""</f>
        <v>KMT_rely_on_military_supremacy_desc:0 "We will rely on our military, ensuring that no one can oust us. Sedition can not be tolerated."</v>
      </c>
      <c r="D5331" s="1" t="str">
        <f aca="false">IF(ISBLANK(A5331),"",C5331)</f>
        <v>KMT_rely_on_military_supremacy_desc:0 "We will rely on our military, ensuring that no one can oust us. Sedition can not be tolerated."</v>
      </c>
    </row>
    <row r="5332" customFormat="false" ht="15" hidden="false" customHeight="false" outlineLevel="0" collapsed="false">
      <c r="A5332" s="1" t="s">
        <v>10091</v>
      </c>
      <c r="B5332" s="1" t="s">
        <v>10092</v>
      </c>
      <c r="C5332" s="1" t="str">
        <f aca="false">A5332 &amp;" " &amp;"""" &amp;B5332 &amp;""""</f>
        <v>KMT_use_the_military:0 "Use the Military"</v>
      </c>
      <c r="D5332" s="1" t="str">
        <f aca="false">IF(ISBLANK(A5332),"",C5332)</f>
        <v>KMT_use_the_military:0 "Use the Military"</v>
      </c>
    </row>
    <row r="5333" customFormat="false" ht="15" hidden="false" customHeight="false" outlineLevel="0" collapsed="false">
      <c r="A5333" s="1" t="s">
        <v>10093</v>
      </c>
      <c r="B5333" s="1" t="s">
        <v>10094</v>
      </c>
      <c r="C5333" s="1" t="str">
        <f aca="false">A5333 &amp;" " &amp;"""" &amp;B5333 &amp;""""</f>
        <v>KMT_use_the_military_desc:0 "With our military in our hands, we will send it out into positions all throughout major Chinese cities, to begin watching our enemies and track those who stole our power."</v>
      </c>
      <c r="D5333" s="1" t="str">
        <f aca="false">IF(ISBLANK(A5333),"",C5333)</f>
        <v>KMT_use_the_military_desc:0 "With our military in our hands, we will send it out into positions all throughout major Chinese cities, to begin watching our enemies and track those who stole our power."</v>
      </c>
    </row>
    <row r="5334" customFormat="false" ht="15" hidden="false" customHeight="false" outlineLevel="0" collapsed="false">
      <c r="A5334" s="1" t="s">
        <v>10095</v>
      </c>
      <c r="B5334" s="1" t="s">
        <v>10096</v>
      </c>
      <c r="C5334" s="1" t="str">
        <f aca="false">A5334 &amp;" " &amp;"""" &amp;B5334 &amp;""""</f>
        <v>KMT_military_oath_of_loyalty:0 "Military Oath of Loyalty"</v>
      </c>
      <c r="D5334" s="1" t="str">
        <f aca="false">IF(ISBLANK(A5334),"",C5334)</f>
        <v>KMT_military_oath_of_loyalty:0 "Military Oath of Loyalty"</v>
      </c>
    </row>
    <row r="5335" customFormat="false" ht="15" hidden="false" customHeight="false" outlineLevel="0" collapsed="false">
      <c r="A5335" s="1" t="s">
        <v>10097</v>
      </c>
      <c r="B5335" s="1" t="s">
        <v>10098</v>
      </c>
      <c r="C5335" s="1" t="str">
        <f aca="false">A5335 &amp;" " &amp;"""" &amp;B5335 &amp;""""</f>
        <v>KMT_military_oath_of_loyalty_desc:0 "Before doing our great operations, we must demand an oath of loyalty to Chiang himself from the army. This will ensure its obedience, regardless of the circumstances."</v>
      </c>
      <c r="D5335" s="1" t="str">
        <f aca="false">IF(ISBLANK(A5335),"",C5335)</f>
        <v>KMT_military_oath_of_loyalty_desc:0 "Before doing our great operations, we must demand an oath of loyalty to Chiang himself from the army. This will ensure its obedience, regardless of the circumstances."</v>
      </c>
    </row>
    <row r="5336" customFormat="false" ht="15" hidden="false" customHeight="false" outlineLevel="0" collapsed="false">
      <c r="A5336" s="1" t="s">
        <v>10099</v>
      </c>
      <c r="B5336" s="1" t="s">
        <v>10100</v>
      </c>
      <c r="C5336" s="1" t="str">
        <f aca="false">A5336 &amp;" " &amp;"""" &amp;B5336 &amp;""""</f>
        <v>KMT_patrol_the_streets:0 "Patrol the Streets"</v>
      </c>
      <c r="D5336" s="1" t="str">
        <f aca="false">IF(ISBLANK(A5336),"",C5336)</f>
        <v>KMT_patrol_the_streets:0 "Patrol the Streets"</v>
      </c>
    </row>
    <row r="5337" customFormat="false" ht="15" hidden="false" customHeight="false" outlineLevel="0" collapsed="false">
      <c r="A5337" s="1" t="s">
        <v>10101</v>
      </c>
      <c r="B5337" s="1" t="s">
        <v>10102</v>
      </c>
      <c r="C5337" s="1" t="str">
        <f aca="false">A5337 &amp;" " &amp;"""" &amp;B5337 &amp;""""</f>
        <v>KMT_patrol_the_streets_desc:0 "We will begin to patrol the streets in public, further bringing the army into civilian rather than military matters. This will allow us to move our last figures in place to prepare for mass arrests of those who forced our hand."</v>
      </c>
      <c r="D5337" s="1" t="str">
        <f aca="false">IF(ISBLANK(A5337),"",C5337)</f>
        <v>KMT_patrol_the_streets_desc:0 "We will begin to patrol the streets in public, further bringing the army into civilian rather than military matters. This will allow us to move our last figures in place to prepare for mass arrests of those who forced our hand."</v>
      </c>
    </row>
    <row r="5338" customFormat="false" ht="15" hidden="false" customHeight="false" outlineLevel="0" collapsed="false">
      <c r="A5338" s="1" t="s">
        <v>10103</v>
      </c>
      <c r="B5338" s="1" t="s">
        <v>10104</v>
      </c>
      <c r="C5338" s="1" t="str">
        <f aca="false">A5338 &amp;" " &amp;"""" &amp;B5338 &amp;""""</f>
        <v>KMT_mass_arrests_of_opposition:0 "Mass Arrests of Oppositions"</v>
      </c>
      <c r="D5338" s="1" t="str">
        <f aca="false">IF(ISBLANK(A5338),"",C5338)</f>
        <v>KMT_mass_arrests_of_opposition:0 "Mass Arrests of Oppositions"</v>
      </c>
    </row>
    <row r="5339" customFormat="false" ht="15" hidden="false" customHeight="false" outlineLevel="0" collapsed="false">
      <c r="A5339" s="1" t="s">
        <v>10105</v>
      </c>
      <c r="B5339" s="1" t="s">
        <v>10106</v>
      </c>
      <c r="C5339" s="1" t="str">
        <f aca="false">A5339 &amp;" " &amp;"""" &amp;B5339 &amp;""""</f>
        <v>KMT_mass_arrests_of_opposition_desc:0 "We will begin arresting the opposition en Masse via our military. Some complain, but is it not their own fault for opposing us in the first place?"</v>
      </c>
      <c r="D5339" s="1" t="str">
        <f aca="false">IF(ISBLANK(A5339),"",C5339)</f>
        <v>KMT_mass_arrests_of_opposition_desc:0 "We will begin arresting the opposition en Masse via our military. Some complain, but is it not their own fault for opposing us in the first place?"</v>
      </c>
    </row>
    <row r="5340" customFormat="false" ht="15" hidden="false" customHeight="false" outlineLevel="0" collapsed="false">
      <c r="A5340" s="1" t="s">
        <v>10107</v>
      </c>
      <c r="B5340" s="1" t="s">
        <v>10108</v>
      </c>
      <c r="C5340" s="1" t="str">
        <f aca="false">A5340 &amp;" " &amp;"""" &amp;B5340 &amp;""""</f>
        <v>KMT_exalt_the_army:0 "Exalt the Army"</v>
      </c>
      <c r="D5340" s="1" t="str">
        <f aca="false">IF(ISBLANK(A5340),"",C5340)</f>
        <v>KMT_exalt_the_army:0 "Exalt the Army"</v>
      </c>
    </row>
    <row r="5341" customFormat="false" ht="15" hidden="false" customHeight="false" outlineLevel="0" collapsed="false">
      <c r="A5341" s="1" t="s">
        <v>10109</v>
      </c>
      <c r="B5341" s="1" t="s">
        <v>10110</v>
      </c>
      <c r="C5341" s="1" t="str">
        <f aca="false">A5341 &amp;" " &amp;"""" &amp;B5341 &amp;""""</f>
        <v>KMT_exalt_the_army_desc:0 "To prepare for the great battle against the legislative, we will exalt the army, ensuring that it feels honored by our regime."</v>
      </c>
      <c r="D5341" s="1" t="str">
        <f aca="false">IF(ISBLANK(A5341),"",C5341)</f>
        <v>KMT_exalt_the_army_desc:0 "To prepare for the great battle against the legislative, we will exalt the army, ensuring that it feels honored by our regime."</v>
      </c>
    </row>
    <row r="5342" customFormat="false" ht="15" hidden="false" customHeight="false" outlineLevel="0" collapsed="false">
      <c r="A5342" s="1" t="s">
        <v>10111</v>
      </c>
      <c r="B5342" s="1" t="s">
        <v>10112</v>
      </c>
      <c r="C5342" s="1" t="str">
        <f aca="false">A5342 &amp;" " &amp;"""" &amp;B5342 &amp;""""</f>
        <v>KMT_retake_field_command:0 "Retake Field Command"</v>
      </c>
      <c r="D5342" s="1" t="str">
        <f aca="false">IF(ISBLANK(A5342),"",C5342)</f>
        <v>KMT_retake_field_command:0 "Retake Field Command"</v>
      </c>
    </row>
    <row r="5343" customFormat="false" ht="15" hidden="false" customHeight="false" outlineLevel="0" collapsed="false">
      <c r="A5343" s="1" t="s">
        <v>10113</v>
      </c>
      <c r="B5343" s="1" t="s">
        <v>10114</v>
      </c>
      <c r="C5343" s="1" t="str">
        <f aca="false">A5343 &amp;" " &amp;"""" &amp;B5343 &amp;""""</f>
        <v>KMT_retake_field_command_desc:0 "Chiang will now finally take personal command of this new army, leaving his bureaucratic job to once again fight for the sake of China."</v>
      </c>
      <c r="D5343" s="1" t="str">
        <f aca="false">IF(ISBLANK(A5343),"",C5343)</f>
        <v>KMT_retake_field_command_desc:0 "Chiang will now finally take personal command of this new army, leaving his bureaucratic job to once again fight for the sake of China."</v>
      </c>
    </row>
    <row r="5344" customFormat="false" ht="15" hidden="false" customHeight="false" outlineLevel="0" collapsed="false">
      <c r="A5344" s="1" t="s">
        <v>10115</v>
      </c>
      <c r="B5344" s="1" t="s">
        <v>10116</v>
      </c>
      <c r="C5344" s="1" t="str">
        <f aca="false">A5344 &amp;" " &amp;"""" &amp;B5344 &amp;""""</f>
        <v>KMT_march_out_against_the_legislative:0 "March out Against the Legislative"</v>
      </c>
      <c r="D5344" s="1" t="str">
        <f aca="false">IF(ISBLANK(A5344),"",C5344)</f>
        <v>KMT_march_out_against_the_legislative:0 "March out Against the Legislative"</v>
      </c>
    </row>
    <row r="5345" customFormat="false" ht="15" hidden="false" customHeight="false" outlineLevel="0" collapsed="false">
      <c r="A5345" s="1" t="s">
        <v>10117</v>
      </c>
      <c r="B5345" s="1" t="s">
        <v>10118</v>
      </c>
      <c r="C5345" s="1" t="str">
        <f aca="false">A5345 &amp;" " &amp;"""" &amp;B5345 &amp;""""</f>
        <v>KMT_march_out_against_the_legislative_desc:0 "With all in place and the first wave of arrests and executions complete, we will march out and fight pitched battles against the last strongholds of opposition. None will resist Chiang's Rule."</v>
      </c>
      <c r="D5345" s="1" t="str">
        <f aca="false">IF(ISBLANK(A5345),"",C5345)</f>
        <v>KMT_march_out_against_the_legislative_desc:0 "With all in place and the first wave of arrests and executions complete, we will march out and fight pitched battles against the last strongholds of opposition. None will resist Chiang's Rule."</v>
      </c>
    </row>
    <row r="5346" customFormat="false" ht="15" hidden="false" customHeight="false" outlineLevel="0" collapsed="false">
      <c r="A5346" s="1" t="s">
        <v>10119</v>
      </c>
      <c r="B5346" s="1" t="s">
        <v>10120</v>
      </c>
      <c r="C5346" s="1" t="str">
        <f aca="false">A5346 &amp;" " &amp;"""" &amp;B5346 &amp;""""</f>
        <v>KMT_dictatorship_in_all_but_name:0 "Dictatorship in All But Name"</v>
      </c>
      <c r="D5346" s="1" t="str">
        <f aca="false">IF(ISBLANK(A5346),"",C5346)</f>
        <v>KMT_dictatorship_in_all_but_name:0 "Dictatorship in All But Name"</v>
      </c>
    </row>
    <row r="5347" customFormat="false" ht="15" hidden="false" customHeight="false" outlineLevel="0" collapsed="false">
      <c r="A5347" s="1" t="s">
        <v>10121</v>
      </c>
      <c r="B5347" s="1" t="s">
        <v>10122</v>
      </c>
      <c r="C5347" s="1" t="str">
        <f aca="false">A5347 &amp;" " &amp;"""" &amp;B5347 &amp;""""</f>
        <v>KMT_dictatorship_in_all_but_name_desc:0 "Chiang has now become a dictator in all but name. It is clear that he is the true face of China and none can resist him. Furthermore with those that have betrayed him captured or slain, he is finally satisfied."</v>
      </c>
      <c r="D5347" s="1" t="str">
        <f aca="false">IF(ISBLANK(A5347),"",C5347)</f>
        <v>KMT_dictatorship_in_all_but_name_desc:0 "Chiang has now become a dictator in all but name. It is clear that he is the true face of China and none can resist him. Furthermore with those that have betrayed him captured or slain, he is finally satisfied."</v>
      </c>
    </row>
    <row r="5348" customFormat="false" ht="15" hidden="false" customHeight="false" outlineLevel="0" collapsed="false">
      <c r="A5348" s="1" t="s">
        <v>10123</v>
      </c>
      <c r="B5348" s="1" t="s">
        <v>10124</v>
      </c>
      <c r="C5348" s="1" t="str">
        <f aca="false">A5348 &amp;" " &amp;"""" &amp;B5348 &amp;""""</f>
        <v>KMT_transfer_powers_to_the_assembly:0 "Transfer Powers to the Assembly"</v>
      </c>
      <c r="D5348" s="1" t="str">
        <f aca="false">IF(ISBLANK(A5348),"",C5348)</f>
        <v>KMT_transfer_powers_to_the_assembly:0 "Transfer Powers to the Assembly"</v>
      </c>
    </row>
    <row r="5349" customFormat="false" ht="15" hidden="false" customHeight="false" outlineLevel="0" collapsed="false">
      <c r="A5349" s="1" t="s">
        <v>10125</v>
      </c>
      <c r="B5349" s="1" t="s">
        <v>10126</v>
      </c>
      <c r="C5349" s="1" t="str">
        <f aca="false">A5349 &amp;" " &amp;"""" &amp;B5349 &amp;""""</f>
        <v>KMT_transfer_powers_to_the_assembly_desc:0 "With the Assembly being supportive of us, unlike certain other branches of government, we will increase their power, allowing for us to consolidate a great bloc against our opposition and achieve vengeance."</v>
      </c>
      <c r="D5349" s="1" t="str">
        <f aca="false">IF(ISBLANK(A5349),"",C5349)</f>
        <v>KMT_transfer_powers_to_the_assembly_desc:0 "With the Assembly being supportive of us, unlike certain other branches of government, we will increase their power, allowing for us to consolidate a great bloc against our opposition and achieve vengeance."</v>
      </c>
    </row>
    <row r="5350" customFormat="false" ht="15" hidden="false" customHeight="false" outlineLevel="0" collapsed="false">
      <c r="A5350" s="1" t="s">
        <v>10127</v>
      </c>
      <c r="B5350" s="1" t="s">
        <v>10128</v>
      </c>
      <c r="C5350" s="1" t="str">
        <f aca="false">A5350 &amp;" " &amp;"""" &amp;B5350 &amp;""""</f>
        <v>KMT_secure_new_political_allies:0 "Secure New Political Allies"</v>
      </c>
      <c r="D5350" s="1" t="str">
        <f aca="false">IF(ISBLANK(A5350),"",C5350)</f>
        <v>KMT_secure_new_political_allies:0 "Secure New Political Allies"</v>
      </c>
    </row>
    <row r="5351" customFormat="false" ht="15" hidden="false" customHeight="false" outlineLevel="0" collapsed="false">
      <c r="A5351" s="1" t="s">
        <v>10129</v>
      </c>
      <c r="B5351" s="1" t="s">
        <v>10130</v>
      </c>
      <c r="C5351" s="1" t="str">
        <f aca="false">A5351 &amp;" " &amp;"""" &amp;B5351 &amp;""""</f>
        <v>KMT_secure_new_political_allies_desc:0 "We will secure new political allies, those few that support Chiang in the legislative. These will serve as a basis for our future plans."</v>
      </c>
      <c r="D5351" s="1" t="str">
        <f aca="false">IF(ISBLANK(A5351),"",C5351)</f>
        <v>KMT_secure_new_political_allies_desc:0 "We will secure new political allies, those few that support Chiang in the legislative. These will serve as a basis for our future plans."</v>
      </c>
    </row>
    <row r="5352" customFormat="false" ht="15" hidden="false" customHeight="false" outlineLevel="0" collapsed="false">
      <c r="A5352" s="1" t="s">
        <v>10131</v>
      </c>
      <c r="B5352" s="1" t="s">
        <v>10132</v>
      </c>
      <c r="C5352" s="1" t="str">
        <f aca="false">A5352 &amp;" " &amp;"""" &amp;B5352 &amp;""""</f>
        <v>KMT_stack_the_legislative:0 "Stack the Legislative"</v>
      </c>
      <c r="D5352" s="1" t="str">
        <f aca="false">IF(ISBLANK(A5352),"",C5352)</f>
        <v>KMT_stack_the_legislative:0 "Stack the Legislative"</v>
      </c>
    </row>
    <row r="5353" customFormat="false" ht="15" hidden="false" customHeight="false" outlineLevel="0" collapsed="false">
      <c r="A5353" s="1" t="s">
        <v>10133</v>
      </c>
      <c r="B5353" s="1" t="s">
        <v>10134</v>
      </c>
      <c r="C5353" s="1" t="str">
        <f aca="false">A5353 &amp;" " &amp;"""" &amp;B5353 &amp;""""</f>
        <v>KMT_stack_the_legislative_desc:0 "If we should ever lift the enabling act, we should first use our new allies to stack the legislative branch of government, allowing us to rule through it after the act's lifting."</v>
      </c>
      <c r="D5353" s="1" t="str">
        <f aca="false">IF(ISBLANK(A5353),"",C5353)</f>
        <v>KMT_stack_the_legislative_desc:0 "If we should ever lift the enabling act, we should first use our new allies to stack the legislative branch of government, allowing us to rule through it after the act's lifting."</v>
      </c>
    </row>
    <row r="5354" customFormat="false" ht="15" hidden="false" customHeight="false" outlineLevel="0" collapsed="false">
      <c r="A5354" s="1" t="s">
        <v>10135</v>
      </c>
      <c r="B5354" s="1" t="s">
        <v>10136</v>
      </c>
      <c r="C5354" s="1" t="str">
        <f aca="false">A5354 &amp;" " &amp;"""" &amp;B5354 &amp;""""</f>
        <v>KMT_civilian_oath_of_loyalty:0 "Civilian Oath of Loyalty"</v>
      </c>
      <c r="D5354" s="1" t="str">
        <f aca="false">IF(ISBLANK(A5354),"",C5354)</f>
        <v>KMT_civilian_oath_of_loyalty:0 "Civilian Oath of Loyalty"</v>
      </c>
    </row>
    <row r="5355" customFormat="false" ht="15" hidden="false" customHeight="false" outlineLevel="0" collapsed="false">
      <c r="A5355" s="1" t="s">
        <v>10137</v>
      </c>
      <c r="B5355" s="1" t="s">
        <v>10138</v>
      </c>
      <c r="C5355" s="1" t="str">
        <f aca="false">A5355 &amp;" " &amp;"""" &amp;B5355 &amp;""""</f>
        <v>KMT_civilian_oath_of_loyalty_desc:0 "If we want to be strong after the act's lifting, we must demand all members of government who are active take an oath of loyalty to Chiang, this will make it official treason to betray this man's will."</v>
      </c>
      <c r="D5355" s="1" t="str">
        <f aca="false">IF(ISBLANK(A5355),"",C5355)</f>
        <v>KMT_civilian_oath_of_loyalty_desc:0 "If we want to be strong after the act's lifting, we must demand all members of government who are active take an oath of loyalty to Chiang, this will make it official treason to betray this man's will."</v>
      </c>
    </row>
    <row r="5356" customFormat="false" ht="15" hidden="false" customHeight="false" outlineLevel="0" collapsed="false">
      <c r="A5356" s="1" t="s">
        <v>10139</v>
      </c>
      <c r="B5356" s="1" t="s">
        <v>10140</v>
      </c>
      <c r="C5356" s="1" t="str">
        <f aca="false">A5356 &amp;" " &amp;"""" &amp;B5356 &amp;""""</f>
        <v>KMT_the_nanjing_investigation_committee:0 "The Nanjing Investigation Com."</v>
      </c>
      <c r="D5356" s="1" t="str">
        <f aca="false">IF(ISBLANK(A5356),"",C5356)</f>
        <v>KMT_the_nanjing_investigation_committee:0 "The Nanjing Investigation Com."</v>
      </c>
    </row>
    <row r="5357" customFormat="false" ht="15" hidden="false" customHeight="false" outlineLevel="0" collapsed="false">
      <c r="A5357" s="1" t="s">
        <v>10141</v>
      </c>
      <c r="B5357" s="1" t="s">
        <v>10142</v>
      </c>
      <c r="C5357" s="1" t="str">
        <f aca="false">A5357 &amp;" " &amp;"""" &amp;B5357 &amp;""""</f>
        <v>KMT_the_nanjing_investigation_committee_desc:0 "We will create a new committee to 'investigate' what happened in Nanjing. This will allow us to frame those we hate and those who betrayed Chiang."</v>
      </c>
      <c r="D5357" s="1" t="str">
        <f aca="false">IF(ISBLANK(A5357),"",C5357)</f>
        <v>KMT_the_nanjing_investigation_committee_desc:0 "We will create a new committee to 'investigate' what happened in Nanjing. This will allow us to frame those we hate and those who betrayed Chiang."</v>
      </c>
    </row>
    <row r="5358" customFormat="false" ht="15" hidden="false" customHeight="false" outlineLevel="0" collapsed="false">
      <c r="A5358" s="1" t="s">
        <v>10143</v>
      </c>
      <c r="B5358" s="1" t="s">
        <v>10144</v>
      </c>
      <c r="C5358" s="1" t="str">
        <f aca="false">A5358 &amp;" " &amp;"""" &amp;B5358 &amp;""""</f>
        <v>KMT_frame_the_traitor:0 "Frame the Traitors"</v>
      </c>
      <c r="D5358" s="1" t="str">
        <f aca="false">IF(ISBLANK(A5358),"",C5358)</f>
        <v>KMT_frame_the_traitor:0 "Frame the Traitors"</v>
      </c>
    </row>
    <row r="5359" customFormat="false" ht="15" hidden="false" customHeight="false" outlineLevel="0" collapsed="false">
      <c r="A5359" s="1" t="s">
        <v>10145</v>
      </c>
      <c r="B5359" s="1" t="s">
        <v>10146</v>
      </c>
      <c r="C5359" s="1" t="str">
        <f aca="false">A5359 &amp;" " &amp;"""" &amp;B5359 &amp;""""</f>
        <v>KMT_frame_the_traitor_desc:0 "With the NIC giving us its first 'results', it is clear we can now finally arrest all those who forced Chiang to cede power. It is time to right this great wrong and get back on his behalf for all time."</v>
      </c>
      <c r="D5359" s="1" t="str">
        <f aca="false">IF(ISBLANK(A5359),"",C5359)</f>
        <v>KMT_frame_the_traitor_desc:0 "With the NIC giving us its first 'results', it is clear we can now finally arrest all those who forced Chiang to cede power. It is time to right this great wrong and get back on his behalf for all time."</v>
      </c>
    </row>
    <row r="5360" customFormat="false" ht="15" hidden="false" customHeight="false" outlineLevel="0" collapsed="false">
      <c r="A5360" s="1" t="s">
        <v>10147</v>
      </c>
      <c r="B5360" s="1" t="s">
        <v>10148</v>
      </c>
      <c r="C5360" s="1" t="str">
        <f aca="false">A5360 &amp;" " &amp;"""" &amp;B5360 &amp;""""</f>
        <v>KMT_a_pure_state:0 "A Pure State"</v>
      </c>
      <c r="D5360" s="1" t="str">
        <f aca="false">IF(ISBLANK(A5360),"",C5360)</f>
        <v>KMT_a_pure_state:0 "A Pure State"</v>
      </c>
    </row>
    <row r="5361" customFormat="false" ht="15" hidden="false" customHeight="false" outlineLevel="0" collapsed="false">
      <c r="A5361" s="1" t="s">
        <v>10149</v>
      </c>
      <c r="B5361" s="1" t="s">
        <v>10150</v>
      </c>
      <c r="C5361" s="1" t="str">
        <f aca="false">A5361 &amp;" " &amp;"""" &amp;B5361 &amp;""""</f>
        <v>KMT_a_pure_state_desc:0 "With the Government Stacked and the traitors punished, we now have a pure state, allowing Chiang to control everything from top to bottom while still following the bureaucratic code."</v>
      </c>
      <c r="D5361" s="1" t="str">
        <f aca="false">IF(ISBLANK(A5361),"",C5361)</f>
        <v>KMT_a_pure_state_desc:0 "With the Government Stacked and the traitors punished, we now have a pure state, allowing Chiang to control everything from top to bottom while still following the bureaucratic code."</v>
      </c>
    </row>
    <row r="5362" customFormat="false" ht="15" hidden="false" customHeight="false" outlineLevel="0" collapsed="false">
      <c r="A5362" s="1" t="s">
        <v>10151</v>
      </c>
      <c r="B5362" s="1" t="s">
        <v>10152</v>
      </c>
      <c r="C5362" s="1" t="str">
        <f aca="false">A5362 &amp;" " &amp;"""" &amp;B5362 &amp;""""</f>
        <v>KMT_democracy_in_name_only:0 "Democracy in Name Only"</v>
      </c>
      <c r="D5362" s="1" t="str">
        <f aca="false">IF(ISBLANK(A5362),"",C5362)</f>
        <v>KMT_democracy_in_name_only:0 "Democracy in Name Only"</v>
      </c>
    </row>
    <row r="5363" customFormat="false" ht="15" hidden="false" customHeight="false" outlineLevel="0" collapsed="false">
      <c r="A5363" s="1" t="s">
        <v>10153</v>
      </c>
      <c r="B5363" s="1" t="s">
        <v>10154</v>
      </c>
      <c r="C5363" s="1" t="str">
        <f aca="false">A5363 &amp;" " &amp;"""" &amp;B5363 &amp;""""</f>
        <v>KMT_democracy_in_name_only_desc:0 "We will now lift the enabling act, legitimizing our government for the people, yet with our reforms in the last months, we have made sure that Chiang will always rule and that there will never be a credible force of opposition against him, giving the guise of a democracy but just being a Chiangist dictatorship."</v>
      </c>
      <c r="D5363" s="1" t="str">
        <f aca="false">IF(ISBLANK(A5363),"",C5363)</f>
        <v>KMT_democracy_in_name_only_desc:0 "We will now lift the enabling act, legitimizing our government for the people, yet with our reforms in the last months, we have made sure that Chiang will always rule and that there will never be a credible force of opposition against him, giving the guise of a democracy but just being a Chiangist dictatorship."</v>
      </c>
    </row>
    <row r="5364" customFormat="false" ht="15" hidden="false" customHeight="false" outlineLevel="0" collapsed="false">
      <c r="A5364" s="1" t="s">
        <v>10155</v>
      </c>
      <c r="B5364" s="1" t="s">
        <v>10156</v>
      </c>
      <c r="C5364" s="1" t="str">
        <f aca="false">A5364 &amp;" " &amp;"""" &amp;B5364 &amp;""""</f>
        <v>CHI_a_great_unitary_china:0 "A Great Unitary China"</v>
      </c>
      <c r="D5364" s="1" t="str">
        <f aca="false">IF(ISBLANK(A5364),"",C5364)</f>
        <v>CHI_a_great_unitary_china:0 "A Great Unitary China"</v>
      </c>
    </row>
    <row r="5365" customFormat="false" ht="15" hidden="false" customHeight="false" outlineLevel="0" collapsed="false">
      <c r="A5365" s="1" t="s">
        <v>10157</v>
      </c>
      <c r="B5365" s="1" t="s">
        <v>10158</v>
      </c>
      <c r="C5365" s="1" t="str">
        <f aca="false">A5365 &amp;" " &amp;"""" &amp;B5365 &amp;""""</f>
        <v>CHI_a_great_unitary_china_desc:0 "With us having united China under our Jackboot, it is time that China truly enters its golden age."</v>
      </c>
      <c r="D5365" s="1" t="str">
        <f aca="false">IF(ISBLANK(A5365),"",C5365)</f>
        <v>CHI_a_great_unitary_china_desc:0 "With us having united China under our Jackboot, it is time that China truly enters its golden age."</v>
      </c>
    </row>
    <row r="5366" customFormat="false" ht="15" hidden="false" customHeight="false" outlineLevel="0" collapsed="false">
      <c r="A5366" s="1" t="s">
        <v>10159</v>
      </c>
      <c r="B5366" s="1" t="s">
        <v>10160</v>
      </c>
      <c r="C5366" s="1" t="str">
        <f aca="false">A5366 &amp;" " &amp;"""" &amp;B5366 &amp;""""</f>
        <v>CHI_there_is_only_one_language_chaing_speaks:0 "There is Only One Language Chiang speaks"</v>
      </c>
      <c r="D5366" s="1" t="str">
        <f aca="false">IF(ISBLANK(A5366),"",C5366)</f>
        <v>CHI_there_is_only_one_language_chaing_speaks:0 "There is Only One Language Chiang speaks"</v>
      </c>
    </row>
    <row r="5367" customFormat="false" ht="15" hidden="false" customHeight="false" outlineLevel="0" collapsed="false">
      <c r="A5367" s="1" t="s">
        <v>10161</v>
      </c>
      <c r="B5367" s="1" t="s">
        <v>10162</v>
      </c>
      <c r="C5367" s="1" t="str">
        <f aca="false">A5367 &amp;" " &amp;"""" &amp;B5367 &amp;""""</f>
        <v>CHI_there_is_only_one_language_chaing_speaks_desc: "We have seen Chiang's ways and it is apparent that he merely speaks one language. That of Violence! Therefore we must fight him and save the country from him by force!"</v>
      </c>
      <c r="D5367" s="1" t="str">
        <f aca="false">IF(ISBLANK(A5367),"",C5367)</f>
        <v>CHI_there_is_only_one_language_chaing_speaks_desc: "We have seen Chiang's ways and it is apparent that he merely speaks one language. That of Violence! Therefore we must fight him and save the country from him by force!"</v>
      </c>
    </row>
    <row r="5368" customFormat="false" ht="15" hidden="false" customHeight="false" outlineLevel="0" collapsed="false">
      <c r="A5368" s="1" t="s">
        <v>10163</v>
      </c>
      <c r="B5368" s="1" t="s">
        <v>10164</v>
      </c>
      <c r="C5368" s="1" t="str">
        <f aca="false">A5368 &amp;" " &amp;"""" &amp;B5368 &amp;""""</f>
        <v>CHI_demand_repealing_of_the_unequal_treaties: "Demand Repealing of the Unequal Treaties"</v>
      </c>
      <c r="D5368" s="1" t="str">
        <f aca="false">IF(ISBLANK(A5368),"",C5368)</f>
        <v>CHI_demand_repealing_of_the_unequal_treaties: "Demand Repealing of the Unequal Treaties"</v>
      </c>
    </row>
    <row r="5369" customFormat="false" ht="15" hidden="false" customHeight="false" outlineLevel="0" collapsed="false">
      <c r="A5369" s="1" t="s">
        <v>10165</v>
      </c>
      <c r="B5369" s="1" t="s">
        <v>10166</v>
      </c>
      <c r="C5369" s="1" t="str">
        <f aca="false">A5369 &amp;" " &amp;"""" &amp;B5369 &amp;""""</f>
        <v>CHI_demand_repealing_of_the_unequal_treateis_desc:0 "With us having united China, we will now demand one final thing to fully upend the unequal treaties. The allies must cede the treaty ports they seized from us!"</v>
      </c>
      <c r="D5369" s="1" t="str">
        <f aca="false">IF(ISBLANK(A5369),"",C5369)</f>
        <v>CHI_demand_repealing_of_the_unequal_treateis_desc:0 "With us having united China, we will now demand one final thing to fully upend the unequal treaties. The allies must cede the treaty ports they seized from us!"</v>
      </c>
    </row>
    <row r="5370" customFormat="false" ht="15" hidden="false" customHeight="false" outlineLevel="0" collapsed="false">
      <c r="A5370" s="1" t="s">
        <v>10167</v>
      </c>
      <c r="B5370" s="1" t="s">
        <v>10168</v>
      </c>
      <c r="C5370" s="1" t="str">
        <f aca="false">A5370 &amp;" " &amp;"""" &amp;B5370 &amp;""""</f>
        <v>CHI_integrate_the_warlords_desc:0 "With China united, it is time to send our warlords ultimatums to surrender and be integrated or die trying to resist unification."</v>
      </c>
      <c r="D5370" s="1" t="str">
        <f aca="false">IF(ISBLANK(A5370),"",C5370)</f>
        <v>CHI_integrate_the_warlords_desc:0 "With China united, it is time to send our warlords ultimatums to surrender and be integrated or die trying to resist unification."</v>
      </c>
    </row>
    <row r="5371" customFormat="false" ht="15" hidden="false" customHeight="false" outlineLevel="0" collapsed="false">
      <c r="A5371" s="1" t="s">
        <v>10169</v>
      </c>
      <c r="B5371" s="1" t="s">
        <v>10170</v>
      </c>
      <c r="C5371" s="1" t="str">
        <f aca="false">A5371 &amp;" " &amp;"""" &amp;B5371 &amp;""""</f>
        <v>CHI_a_constitutional_monarchy:0 "A Constitutional Monarchy"</v>
      </c>
      <c r="D5371" s="1" t="str">
        <f aca="false">IF(ISBLANK(A5371),"",C5371)</f>
        <v>CHI_a_constitutional_monarchy:0 "A Constitutional Monarchy"</v>
      </c>
    </row>
    <row r="5372" customFormat="false" ht="15" hidden="false" customHeight="false" outlineLevel="0" collapsed="false">
      <c r="A5372" s="1" t="s">
        <v>10171</v>
      </c>
      <c r="B5372" s="1" t="s">
        <v>10172</v>
      </c>
      <c r="C5372" s="1" t="str">
        <f aca="false">A5372 &amp;" " &amp;"""" &amp;B5372 &amp;""""</f>
        <v>CHI_a_constitutional_monarchy_desc:0 "We will implement a constitutional Monarchy, taking the best elements of Monarchy and fusing them with a robust democracy."</v>
      </c>
      <c r="D5372" s="1" t="str">
        <f aca="false">IF(ISBLANK(A5372),"",C5372)</f>
        <v>CHI_a_constitutional_monarchy_desc:0 "We will implement a constitutional Monarchy, taking the best elements of Monarchy and fusing them with a robust democracy."</v>
      </c>
    </row>
    <row r="5373" customFormat="false" ht="15" hidden="false" customHeight="false" outlineLevel="0" collapsed="false">
      <c r="A5373" s="1" t="s">
        <v>10173</v>
      </c>
      <c r="B5373" s="1" t="s">
        <v>10174</v>
      </c>
      <c r="C5373" s="1" t="str">
        <f aca="false">A5373 &amp;" " &amp;"""" &amp;B5373 &amp;""""</f>
        <v>CHI_consolidate_the_national_unity_government:0 "Consolidate the NUG"</v>
      </c>
      <c r="D5373" s="1" t="str">
        <f aca="false">IF(ISBLANK(A5373),"",C5373)</f>
        <v>CHI_consolidate_the_national_unity_government:0 "Consolidate the NUG"</v>
      </c>
    </row>
    <row r="5374" customFormat="false" ht="15" hidden="false" customHeight="false" outlineLevel="0" collapsed="false">
      <c r="A5374" s="1" t="s">
        <v>10175</v>
      </c>
      <c r="B5374" s="1" t="s">
        <v>10176</v>
      </c>
      <c r="C5374" s="1" t="str">
        <f aca="false">A5374 &amp;" " &amp;"""" &amp;B5374 &amp;""""</f>
        <v>CHI_consolidate_the_national_unity_government_desc:0 "With us having been able to combine different centers of our power, it is time for us to consolidate our Regime under the great Warlord of Nationalist Socialism."</v>
      </c>
      <c r="D5374" s="1" t="str">
        <f aca="false">IF(ISBLANK(A5374),"",C5374)</f>
        <v>CHI_consolidate_the_national_unity_government_desc:0 "With us having been able to combine different centers of our power, it is time for us to consolidate our Regime under the great Warlord of Nationalist Socialism."</v>
      </c>
    </row>
    <row r="5375" customFormat="false" ht="15" hidden="false" customHeight="false" outlineLevel="0" collapsed="false">
      <c r="A5375" s="1" t="s">
        <v>10177</v>
      </c>
      <c r="B5375" s="1" t="s">
        <v>10178</v>
      </c>
      <c r="C5375" s="1" t="str">
        <f aca="false">A5375 &amp;" " &amp;"""" &amp;B5375 &amp;""""</f>
        <v>CHI_demand_transferance_of_national_power:0 "Demand Transference of National Power"</v>
      </c>
      <c r="D5375" s="1" t="str">
        <f aca="false">IF(ISBLANK(A5375),"",C5375)</f>
        <v>CHI_demand_transferance_of_national_power:0 "Demand Transference of National Power"</v>
      </c>
    </row>
    <row r="5376" customFormat="false" ht="15" hidden="false" customHeight="false" outlineLevel="0" collapsed="false">
      <c r="A5376" s="1" t="s">
        <v>10179</v>
      </c>
      <c r="B5376" s="1" t="s">
        <v>10180</v>
      </c>
      <c r="C5376" s="1" t="str">
        <f aca="false">A5376 &amp;" " &amp;"""" &amp;B5376 &amp;""""</f>
        <v>CHI_demand_transferance_of_national_power_desc:0 "We will demand that ___NS291___ surrender to our regime and become a governate of ours along with giving us the mantle of being the true Chinese Government."</v>
      </c>
      <c r="D5376" s="1" t="str">
        <f aca="false">IF(ISBLANK(A5376),"",C5376)</f>
        <v>CHI_demand_transferance_of_national_power_desc:0 "We will demand that ___NS291___ surrender to our regime and become a governate of ours along with giving us the mantle of being the true Chinese Government."</v>
      </c>
    </row>
    <row r="5377" customFormat="false" ht="15" hidden="false" customHeight="false" outlineLevel="0" collapsed="false">
      <c r="A5377" s="1" t="s">
        <v>10181</v>
      </c>
      <c r="B5377" s="1" t="s">
        <v>10182</v>
      </c>
      <c r="C5377" s="1" t="str">
        <f aca="false">A5377 &amp;" " &amp;"""" &amp;B5377 &amp;""""</f>
        <v>CHI_maintain_the_harsh_stance:0 "Maintain the harsh Stance"</v>
      </c>
      <c r="D5377" s="1" t="str">
        <f aca="false">IF(ISBLANK(A5377),"",C5377)</f>
        <v>CHI_maintain_the_harsh_stance:0 "Maintain the harsh Stance"</v>
      </c>
    </row>
    <row r="5378" customFormat="false" ht="15" hidden="false" customHeight="false" outlineLevel="0" collapsed="false">
      <c r="A5378" s="1" t="s">
        <v>10183</v>
      </c>
      <c r="B5378" s="1" t="s">
        <v>10184</v>
      </c>
      <c r="C5378" s="1" t="str">
        <f aca="false">A5378 &amp;" " &amp;"""" &amp;B5378 &amp;""""</f>
        <v>CHI_maintain_the_harsh_stance_desc:0 "We will maintain our harsh stance against communism and denounce ___NS292___ despite our temporary alliance."</v>
      </c>
      <c r="D5378" s="1" t="str">
        <f aca="false">IF(ISBLANK(A5378),"",C5378)</f>
        <v>CHI_maintain_the_harsh_stance_desc:0 "We will maintain our harsh stance against communism and denounce ___NS292___ despite our temporary alliance."</v>
      </c>
    </row>
    <row r="5379" customFormat="false" ht="15" hidden="false" customHeight="false" outlineLevel="0" collapsed="false">
      <c r="A5379" s="1" t="s">
        <v>10185</v>
      </c>
      <c r="B5379" s="1" t="s">
        <v>10186</v>
      </c>
      <c r="C5379" s="1" t="str">
        <f aca="false">A5379 &amp;" " &amp;"""" &amp;B5379 &amp;""""</f>
        <v>CHI_limited_cooperation:0 "Limited Cooperation"</v>
      </c>
      <c r="D5379" s="1" t="str">
        <f aca="false">IF(ISBLANK(A5379),"",C5379)</f>
        <v>CHI_limited_cooperation:0 "Limited Cooperation"</v>
      </c>
    </row>
    <row r="5380" customFormat="false" ht="15" hidden="false" customHeight="false" outlineLevel="0" collapsed="false">
      <c r="A5380" s="1" t="s">
        <v>10187</v>
      </c>
      <c r="B5380" s="1" t="s">
        <v>10188</v>
      </c>
      <c r="C5380" s="1" t="str">
        <f aca="false">A5380 &amp;" " &amp;"""" &amp;B5380 &amp;""""</f>
        <v>CHI_limited_cooperation_desc:0 "We will begin limited cooperation with ___NS293___, this may be against our ideology, but it is for the Sake of China!"</v>
      </c>
      <c r="D5380" s="1" t="str">
        <f aca="false">IF(ISBLANK(A5380),"",C5380)</f>
        <v>CHI_limited_cooperation_desc:0 "We will begin limited cooperation with ___NS293___, this may be against our ideology, but it is for the Sake of China!"</v>
      </c>
    </row>
    <row r="5381" customFormat="false" ht="15" hidden="false" customHeight="false" outlineLevel="0" collapsed="false">
      <c r="A5381" s="1" t="s">
        <v>10189</v>
      </c>
      <c r="B5381" s="1" t="s">
        <v>10190</v>
      </c>
      <c r="C5381" s="1" t="str">
        <f aca="false">A5381 &amp;" " &amp;"""" &amp;B5381 &amp;""""</f>
        <v>CHI_maintain_chinese_infighting:0 "Maintain Chinese Infighting"</v>
      </c>
      <c r="D5381" s="1" t="str">
        <f aca="false">IF(ISBLANK(A5381),"",C5381)</f>
        <v>CHI_maintain_chinese_infighting:0 "Maintain Chinese Infighting"</v>
      </c>
    </row>
    <row r="5382" customFormat="false" ht="15" hidden="false" customHeight="false" outlineLevel="0" collapsed="false">
      <c r="A5382" s="1" t="s">
        <v>10191</v>
      </c>
      <c r="B5382" s="1" t="s">
        <v>10192</v>
      </c>
      <c r="C5382" s="1" t="str">
        <f aca="false">A5382 &amp;" " &amp;"""" &amp;B5382 &amp;""""</f>
        <v>CHI_maintain_chinese_infighting_desc:0 "We will keep up the infighting running rampant in China, while we may be allies, that won't stop us from taking what we want."</v>
      </c>
      <c r="D5382" s="1" t="str">
        <f aca="false">IF(ISBLANK(A5382),"",C5382)</f>
        <v>CHI_maintain_chinese_infighting_desc:0 "We will keep up the infighting running rampant in China, while we may be allies, that won't stop us from taking what we want."</v>
      </c>
    </row>
    <row r="5383" customFormat="false" ht="15" hidden="false" customHeight="false" outlineLevel="0" collapsed="false">
      <c r="A5383" s="1" t="s">
        <v>10193</v>
      </c>
      <c r="B5383" s="1" t="s">
        <v>10194</v>
      </c>
      <c r="C5383" s="1" t="str">
        <f aca="false">A5383 &amp;" " &amp;"""" &amp;B5383 &amp;""""</f>
        <v>CHI_mobilize_against_japan:0 "Mobilize Against ___NS294___"</v>
      </c>
      <c r="D5383" s="1" t="str">
        <f aca="false">IF(ISBLANK(A5383),"",C5383)</f>
        <v>CHI_mobilize_against_japan:0 "Mobilize Against ___NS294___"</v>
      </c>
    </row>
    <row r="5384" customFormat="false" ht="15" hidden="false" customHeight="false" outlineLevel="0" collapsed="false">
      <c r="A5384" s="1" t="s">
        <v>10195</v>
      </c>
      <c r="B5384" s="1" t="s">
        <v>10196</v>
      </c>
      <c r="C5384" s="1" t="str">
        <f aca="false">A5384 &amp;" " &amp;"""" &amp;B5384 &amp;""""</f>
        <v>CHI_mobilize_against_japan_desc:0 "With the war of resistance upon us, we will mobilize our army and prepare to fight the foreign attacker and save our country!"</v>
      </c>
      <c r="D5384" s="1" t="str">
        <f aca="false">IF(ISBLANK(A5384),"",C5384)</f>
        <v>CHI_mobilize_against_japan_desc:0 "With the war of resistance upon us, we will mobilize our army and prepare to fight the foreign attacker and save our country!"</v>
      </c>
    </row>
    <row r="5385" customFormat="false" ht="15" hidden="false" customHeight="false" outlineLevel="0" collapsed="false">
      <c r="A5385" s="1" t="s">
        <v>10197</v>
      </c>
      <c r="B5385" s="1" t="s">
        <v>10198</v>
      </c>
      <c r="C5385" s="1" t="str">
        <f aca="false">A5385 &amp;" " &amp;"""" &amp;B5385 &amp;""""</f>
        <v>CHI_adopt_chinese_tactics:0 "Adopt the Chinese Command Structure"</v>
      </c>
      <c r="D5385" s="1" t="str">
        <f aca="false">IF(ISBLANK(A5385),"",C5385)</f>
        <v>CHI_adopt_chinese_tactics:0 "Adopt the Chinese Command Structure"</v>
      </c>
    </row>
    <row r="5386" customFormat="false" ht="15" hidden="false" customHeight="false" outlineLevel="0" collapsed="false">
      <c r="A5386" s="1" t="s">
        <v>10199</v>
      </c>
      <c r="B5386" s="1" t="s">
        <v>10200</v>
      </c>
      <c r="C5386" s="1" t="str">
        <f aca="false">A5386 &amp;" " &amp;"""" &amp;B5386 &amp;""""</f>
        <v>CHI_adopt_chinese_tactics_desc:0 "We will adopt the Chinese command structure in our army. This way we will be much more effective against the Japanese!"</v>
      </c>
      <c r="D5386" s="1" t="str">
        <f aca="false">IF(ISBLANK(A5386),"",C5386)</f>
        <v>CHI_adopt_chinese_tactics_desc:0 "We will adopt the Chinese command structure in our army. This way we will be much more effective against the Japanese!"</v>
      </c>
    </row>
    <row r="5387" customFormat="false" ht="15" hidden="false" customHeight="false" outlineLevel="0" collapsed="false">
      <c r="A5387" s="1" t="s">
        <v>10201</v>
      </c>
      <c r="B5387" s="1" t="s">
        <v>10202</v>
      </c>
      <c r="C5387" s="1" t="str">
        <f aca="false">A5387 &amp;" " &amp;"""" &amp;B5387 &amp;""""</f>
        <v>CHI_infiltrate_chinese_command_structure:0 "Infiltrate the Chinese command Structure"</v>
      </c>
      <c r="D5387" s="1" t="str">
        <f aca="false">IF(ISBLANK(A5387),"",C5387)</f>
        <v>CHI_infiltrate_chinese_command_structure:0 "Infiltrate the Chinese command Structure"</v>
      </c>
    </row>
    <row r="5388" customFormat="false" ht="15" hidden="false" customHeight="false" outlineLevel="0" collapsed="false">
      <c r="A5388" s="1" t="s">
        <v>10203</v>
      </c>
      <c r="B5388" s="1" t="s">
        <v>10204</v>
      </c>
      <c r="C5388" s="1" t="str">
        <f aca="false">A5388 &amp;" " &amp;"""" &amp;B5388 &amp;""""</f>
        <v>CHI_infiltrate_chinese_command_structure_desc:0 "We will infiltrate the Chinese command structure. This way, when the Front finally collapses, we will have a large advantage against them!"</v>
      </c>
      <c r="D5388" s="1" t="str">
        <f aca="false">IF(ISBLANK(A5388),"",C5388)</f>
        <v>CHI_infiltrate_chinese_command_structure_desc:0 "We will infiltrate the Chinese command structure. This way, when the Front finally collapses, we will have a large advantage against them!"</v>
      </c>
    </row>
    <row r="5389" customFormat="false" ht="15" hidden="false" customHeight="false" outlineLevel="0" collapsed="false">
      <c r="A5389" s="1" t="s">
        <v>10205</v>
      </c>
      <c r="B5389" s="1" t="s">
        <v>10206</v>
      </c>
      <c r="C5389" s="1" t="str">
        <f aca="false">A5389 &amp;" " &amp;"""" &amp;B5389 &amp;""""</f>
        <v>CHI_allow_communist_cells:0 "Allow Communist Cells"</v>
      </c>
      <c r="D5389" s="1" t="str">
        <f aca="false">IF(ISBLANK(A5389),"",C5389)</f>
        <v>CHI_allow_communist_cells:0 "Allow Communist Cells"</v>
      </c>
    </row>
    <row r="5390" customFormat="false" ht="15" hidden="false" customHeight="false" outlineLevel="0" collapsed="false">
      <c r="A5390" s="1" t="s">
        <v>10207</v>
      </c>
      <c r="B5390" s="1" t="s">
        <v>10208</v>
      </c>
      <c r="C5390" s="1" t="str">
        <f aca="false">A5390 &amp;" " &amp;"""" &amp;B5390 &amp;""""</f>
        <v>CHI_allow_communist_cells_desc:0 "We will allow the communists to establish cells in our country. This way, we will strengthen our ability to fight the outward enemy!"</v>
      </c>
      <c r="D5390" s="1" t="str">
        <f aca="false">IF(ISBLANK(A5390),"",C5390)</f>
        <v>CHI_allow_communist_cells_desc:0 "We will allow the communists to establish cells in our country. This way, we will strengthen our ability to fight the outward enemy!"</v>
      </c>
    </row>
    <row r="5391" customFormat="false" ht="15" hidden="false" customHeight="false" outlineLevel="0" collapsed="false">
      <c r="A5391" s="1" t="s">
        <v>10209</v>
      </c>
      <c r="B5391" s="1" t="s">
        <v>10210</v>
      </c>
      <c r="C5391" s="1" t="str">
        <f aca="false">A5391 &amp;" " &amp;"""" &amp;B5391 &amp;""""</f>
        <v>CHI_preempt_corruption:0 "Preempt Corruption"</v>
      </c>
      <c r="D5391" s="1" t="str">
        <f aca="false">IF(ISBLANK(A5391),"",C5391)</f>
        <v>CHI_preempt_corruption:0 "Preempt Corruption"</v>
      </c>
    </row>
    <row r="5392" customFormat="false" ht="15" hidden="false" customHeight="false" outlineLevel="0" collapsed="false">
      <c r="A5392" s="1" t="s">
        <v>10211</v>
      </c>
      <c r="B5392" s="1" t="s">
        <v>10212</v>
      </c>
      <c r="C5392" s="1" t="str">
        <f aca="false">A5392 &amp;" " &amp;"""" &amp;B5392 &amp;""""</f>
        <v>CHI_preempt_corruption_desc:0 "With Corruption Rampant in China, we will preempt it spreading to our model province. This will allow us to become a truly modern nation."</v>
      </c>
      <c r="D5392" s="1" t="str">
        <f aca="false">IF(ISBLANK(A5392),"",C5392)</f>
        <v>CHI_preempt_corruption_desc:0 "With Corruption Rampant in China, we will preempt it spreading to our model province. This will allow us to become a truly modern nation."</v>
      </c>
    </row>
    <row r="5393" customFormat="false" ht="15" hidden="false" customHeight="false" outlineLevel="0" collapsed="false">
      <c r="A5393" s="1" t="s">
        <v>10213</v>
      </c>
      <c r="B5393" s="1" t="s">
        <v>10214</v>
      </c>
      <c r="C5393" s="1" t="str">
        <f aca="false">A5393 &amp;" " &amp;"""" &amp;B5393 &amp;""""</f>
        <v>CHI_demand_workplace_integrity:0 "Demand Workplace integrity"</v>
      </c>
      <c r="D5393" s="1" t="str">
        <f aca="false">IF(ISBLANK(A5393),"",C5393)</f>
        <v>CHI_demand_workplace_integrity:0 "Demand Workplace integrity"</v>
      </c>
    </row>
    <row r="5394" customFormat="false" ht="15" hidden="false" customHeight="false" outlineLevel="0" collapsed="false">
      <c r="A5394" s="1" t="s">
        <v>10215</v>
      </c>
      <c r="B5394" s="1" t="s">
        <v>10216</v>
      </c>
      <c r="C5394" s="1" t="str">
        <f aca="false">A5394 &amp;" " &amp;"""" &amp;B5394 &amp;""""</f>
        <v>CHI_demand_workplace_integrity_desc:0 "We will demand that our people have integrity at work and implement new measures to achieve this!"</v>
      </c>
      <c r="D5394" s="1" t="str">
        <f aca="false">IF(ISBLANK(A5394),"",C5394)</f>
        <v>CHI_demand_workplace_integrity_desc:0 "We will demand that our people have integrity at work and implement new measures to achieve this!"</v>
      </c>
    </row>
    <row r="5395" customFormat="false" ht="15" hidden="false" customHeight="false" outlineLevel="0" collapsed="false">
      <c r="A5395" s="1" t="s">
        <v>10217</v>
      </c>
      <c r="B5395" s="1" t="s">
        <v>10218</v>
      </c>
      <c r="C5395" s="1" t="str">
        <f aca="false">A5395 &amp;" " &amp;"""" &amp;B5395 &amp;""""</f>
        <v>CHI_an_integritable_workforce:0 "An integrative Workforce"</v>
      </c>
      <c r="D5395" s="1" t="str">
        <f aca="false">IF(ISBLANK(A5395),"",C5395)</f>
        <v>CHI_an_integritable_workforce:0 "An integrative Workforce"</v>
      </c>
    </row>
    <row r="5396" customFormat="false" ht="15" hidden="false" customHeight="false" outlineLevel="0" collapsed="false">
      <c r="A5396" s="1" t="s">
        <v>10219</v>
      </c>
      <c r="B5396" s="1" t="s">
        <v>10220</v>
      </c>
      <c r="C5396" s="1" t="str">
        <f aca="false">A5396 &amp;" " &amp;"""" &amp;B5396 &amp;""""</f>
        <v>CHI_an_integritable_workforce_desc:0 "With corruption finally rooted out, it has become clear that our Province has a workforce full of integrity and ready to truly shine!"</v>
      </c>
      <c r="D5396" s="1" t="str">
        <f aca="false">IF(ISBLANK(A5396),"",C5396)</f>
        <v>CHI_an_integritable_workforce_desc:0 "With corruption finally rooted out, it has become clear that our Province has a workforce full of integrity and ready to truly shine!"</v>
      </c>
    </row>
    <row r="5397" customFormat="false" ht="15" hidden="false" customHeight="false" outlineLevel="0" collapsed="false">
      <c r="A5397" s="1" t="s">
        <v>10221</v>
      </c>
      <c r="B5397" s="1" t="s">
        <v>10222</v>
      </c>
      <c r="C5397" s="1" t="str">
        <f aca="false">A5397 &amp;" " &amp;"""" &amp;B5397 &amp;""""</f>
        <v>CHI_embrace_corruption:0 "Embrace Corruption"</v>
      </c>
      <c r="D5397" s="1" t="str">
        <f aca="false">IF(ISBLANK(A5397),"",C5397)</f>
        <v>CHI_embrace_corruption:0 "Embrace Corruption"</v>
      </c>
    </row>
    <row r="5398" customFormat="false" ht="15" hidden="false" customHeight="false" outlineLevel="0" collapsed="false">
      <c r="A5398" s="1" t="s">
        <v>10223</v>
      </c>
      <c r="B5398" s="1" t="s">
        <v>10224</v>
      </c>
      <c r="C5398" s="1" t="str">
        <f aca="false">A5398 &amp;" " &amp;"""" &amp;B5398 &amp;""""</f>
        <v>CHI_embrace_corruption_desc:0 "We will Embrace Corruption in our state, allowing us to make use of it's fruits and truly leverage our economy."</v>
      </c>
      <c r="D5398" s="1" t="str">
        <f aca="false">IF(ISBLANK(A5398),"",C5398)</f>
        <v>CHI_embrace_corruption_desc:0 "We will Embrace Corruption in our state, allowing us to make use of it's fruits and truly leverage our economy."</v>
      </c>
    </row>
    <row r="5399" customFormat="false" ht="15" hidden="false" customHeight="false" outlineLevel="0" collapsed="false">
      <c r="A5399" s="1" t="s">
        <v>10225</v>
      </c>
      <c r="B5399" s="1" t="s">
        <v>10226</v>
      </c>
      <c r="C5399" s="1" t="str">
        <f aca="false">A5399 &amp;" " &amp;"""" &amp;B5399 &amp;""""</f>
        <v>CHI_dabble_in_the_opium_trade:0 "Dabble in the Opium Trade"</v>
      </c>
      <c r="D5399" s="1" t="str">
        <f aca="false">IF(ISBLANK(A5399),"",C5399)</f>
        <v>CHI_dabble_in_the_opium_trade:0 "Dabble in the Opium Trade"</v>
      </c>
    </row>
    <row r="5400" customFormat="false" ht="15" hidden="false" customHeight="false" outlineLevel="0" collapsed="false">
      <c r="A5400" s="1" t="s">
        <v>10227</v>
      </c>
      <c r="B5400" s="1" t="s">
        <v>10228</v>
      </c>
      <c r="C5400" s="1" t="str">
        <f aca="false">A5400 &amp;" " &amp;"""" &amp;B5400 &amp;""""</f>
        <v>CHI_dabble_in_the_opium_trade_desc:0 "We will now work to dabble in the Opium trade, as despite the harmful effect on our people, there are millions to be made here!"</v>
      </c>
      <c r="D5400" s="1" t="str">
        <f aca="false">IF(ISBLANK(A5400),"",C5400)</f>
        <v>CHI_dabble_in_the_opium_trade_desc:0 "We will now work to dabble in the Opium trade, as despite the harmful effect on our people, there are millions to be made here!"</v>
      </c>
    </row>
    <row r="5401" customFormat="false" ht="15" hidden="false" customHeight="false" outlineLevel="0" collapsed="false">
      <c r="A5401" s="1" t="s">
        <v>10229</v>
      </c>
      <c r="B5401" s="1" t="s">
        <v>10230</v>
      </c>
      <c r="C5401" s="1" t="str">
        <f aca="false">A5401 &amp;" " &amp;"""" &amp;B5401 &amp;""""</f>
        <v>CHI_fully_embrace_the_opium_trade:0 "Fully Embrace the Opium Trade"</v>
      </c>
      <c r="D5401" s="1" t="str">
        <f aca="false">IF(ISBLANK(A5401),"",C5401)</f>
        <v>CHI_fully_embrace_the_opium_trade:0 "Fully Embrace the Opium Trade"</v>
      </c>
    </row>
    <row r="5402" customFormat="false" ht="15" hidden="false" customHeight="false" outlineLevel="0" collapsed="false">
      <c r="A5402" s="1" t="s">
        <v>10231</v>
      </c>
      <c r="B5402" s="1" t="s">
        <v>10232</v>
      </c>
      <c r="C5402" s="1" t="str">
        <f aca="false">A5402 &amp;" " &amp;"""" &amp;B5402 &amp;""""</f>
        <v>CHI_fully_embrace_the_opium_trade_desc:0 "With the market created, we can now fully embrace the opium trade, and truly become a rich Government capable of great spending!"</v>
      </c>
      <c r="D5402" s="1" t="str">
        <f aca="false">IF(ISBLANK(A5402),"",C5402)</f>
        <v>CHI_fully_embrace_the_opium_trade_desc:0 "With the market created, we can now fully embrace the opium trade, and truly become a rich Government capable of great spending!"</v>
      </c>
    </row>
    <row r="5403" customFormat="false" ht="15" hidden="false" customHeight="false" outlineLevel="0" collapsed="false">
      <c r="A5403" s="1" t="s">
        <v>10233</v>
      </c>
      <c r="B5403" s="1" t="s">
        <v>10234</v>
      </c>
      <c r="C5403" s="1" t="str">
        <f aca="false">A5403 &amp;" " &amp;"""" &amp;B5403 &amp;""""</f>
        <v>KMT_a_second_purge_of_leftists:0 "A Second Purge of leftists"</v>
      </c>
      <c r="D5403" s="1" t="str">
        <f aca="false">IF(ISBLANK(A5403),"",C5403)</f>
        <v>KMT_a_second_purge_of_leftists:0 "A Second Purge of leftists"</v>
      </c>
    </row>
    <row r="5404" customFormat="false" ht="15" hidden="false" customHeight="false" outlineLevel="0" collapsed="false">
      <c r="A5404" s="1" t="s">
        <v>10235</v>
      </c>
      <c r="B5404" s="1" t="s">
        <v>10236</v>
      </c>
      <c r="C5404" s="1" t="str">
        <f aca="false">A5404 &amp;" " &amp;"""" &amp;B5404 &amp;""""</f>
        <v>KMT_a_second_purge_of_leftists_desc:0 "With the leftists now having a chance to run rampant in our party, we must deal with them. Communism must have no place in our great country!"</v>
      </c>
      <c r="D5404" s="1" t="str">
        <f aca="false">IF(ISBLANK(A5404),"",C5404)</f>
        <v>KMT_a_second_purge_of_leftists_desc:0 "With the leftists now having a chance to run rampant in our party, we must deal with them. Communism must have no place in our great country!"</v>
      </c>
    </row>
    <row r="5405" customFormat="false" ht="15" hidden="false" customHeight="false" outlineLevel="0" collapsed="false">
      <c r="A5405" s="1" t="s">
        <v>10237</v>
      </c>
      <c r="B5405" s="1" t="s">
        <v>10238</v>
      </c>
      <c r="C5405" s="1" t="str">
        <f aca="false">A5405 &amp;" " &amp;"""" &amp;B5405 &amp;""""</f>
        <v>CHI_total_mobilization_for_the_emporer:0 "Total Mobilization for the Emperor"</v>
      </c>
      <c r="D5405" s="1" t="str">
        <f aca="false">IF(ISBLANK(A5405),"",C5405)</f>
        <v>CHI_total_mobilization_for_the_emporer:0 "Total Mobilization for the Emperor"</v>
      </c>
    </row>
    <row r="5406" customFormat="false" ht="15" hidden="false" customHeight="false" outlineLevel="0" collapsed="false">
      <c r="A5406" s="1" t="s">
        <v>10239</v>
      </c>
      <c r="B5406" s="1" t="s">
        <v>10240</v>
      </c>
      <c r="C5406" s="1" t="str">
        <f aca="false">A5406 &amp;" " &amp;"""" &amp;B5406 &amp;""""</f>
        <v>CHI_total_mobilization_for_the_emporer_desc:0 "With China itself at stake, we will fully mobilize the country to fully ensure its survival and that of the emperor! None can be above the Grand emperor and all who try must die!"</v>
      </c>
      <c r="D5406" s="1" t="str">
        <f aca="false">IF(ISBLANK(A5406),"",C5406)</f>
        <v>CHI_total_mobilization_for_the_emporer_desc:0 "With China itself at stake, we will fully mobilize the country to fully ensure its survival and that of the emperor! None can be above the Grand emperor and all who try must die!"</v>
      </c>
    </row>
    <row r="5407" customFormat="false" ht="15" hidden="false" customHeight="false" outlineLevel="0" collapsed="false">
      <c r="A5407" s="1" t="s">
        <v>10241</v>
      </c>
      <c r="B5407" s="1" t="s">
        <v>10242</v>
      </c>
      <c r="C5407" s="1" t="str">
        <f aca="false">A5407 &amp;" " &amp;"""" &amp;B5407 &amp;""""</f>
        <v>CHI_reach_out_to_nanjing:0 "Reach out to Nanjing"</v>
      </c>
      <c r="D5407" s="1" t="str">
        <f aca="false">IF(ISBLANK(A5407),"",C5407)</f>
        <v>CHI_reach_out_to_nanjing:0 "Reach out to Nanjing"</v>
      </c>
    </row>
    <row r="5408" customFormat="false" ht="15" hidden="false" customHeight="false" outlineLevel="0" collapsed="false">
      <c r="A5408" s="1" t="s">
        <v>10243</v>
      </c>
      <c r="B5408" s="1" t="s">
        <v>10244</v>
      </c>
      <c r="C5408" s="1" t="str">
        <f aca="false">A5408 &amp;" " &amp;"""" &amp;B5408 &amp;""""</f>
        <v>CHI_reach_out_to_nanjing_desc:0 "We will reach out to Nanjing and offer to Join the KMT Government there, so long as they allow us regional autonomy and allow Left Kuomintang activity in China."</v>
      </c>
      <c r="D5408" s="1" t="str">
        <f aca="false">IF(ISBLANK(A5408),"",C5408)</f>
        <v>CHI_reach_out_to_nanjing_desc:0 "We will reach out to Nanjing and offer to Join the KMT Government there, so long as they allow us regional autonomy and allow Left Kuomintang activity in China."</v>
      </c>
    </row>
    <row r="5409" customFormat="false" ht="15" hidden="false" customHeight="false" outlineLevel="0" collapsed="false">
      <c r="A5409" s="1" t="s">
        <v>10245</v>
      </c>
      <c r="B5409" s="1" t="s">
        <v>10246</v>
      </c>
      <c r="C5409" s="1" t="str">
        <f aca="false">A5409 &amp;" " &amp;"""" &amp;B5409 &amp;""""</f>
        <v>CHI_western_victory:0 "Western Victory"</v>
      </c>
      <c r="D5409" s="1" t="str">
        <f aca="false">IF(ISBLANK(A5409),"",C5409)</f>
        <v>CHI_western_victory:0 "Western Victory"</v>
      </c>
    </row>
    <row r="5410" customFormat="false" ht="15" hidden="false" customHeight="false" outlineLevel="0" collapsed="false">
      <c r="A5410" s="1" t="s">
        <v>10247</v>
      </c>
      <c r="B5410" s="1" t="s">
        <v>10248</v>
      </c>
      <c r="C5410" s="1" t="str">
        <f aca="false">A5410 &amp;" " &amp;"""" &amp;B5410 &amp;""""</f>
        <v>CHI_western_victory_desc:0 "We have done it, the election is won! It is now time to make a truly prosperous State for our people and work towards remodeling our state in the shape of the western powers!"</v>
      </c>
      <c r="D5410" s="1" t="str">
        <f aca="false">IF(ISBLANK(A5410),"",C5410)</f>
        <v>CHI_western_victory_desc:0 "We have done it, the election is won! It is now time to make a truly prosperous State for our people and work towards remodeling our state in the shape of the western powers!"</v>
      </c>
    </row>
    <row r="5411" customFormat="false" ht="15" hidden="false" customHeight="false" outlineLevel="0" collapsed="false">
      <c r="A5411" s="1" t="s">
        <v>10249</v>
      </c>
      <c r="B5411" s="1" t="s">
        <v>10250</v>
      </c>
      <c r="C5411" s="1" t="str">
        <f aca="false">A5411 &amp;" " &amp;"""" &amp;B5411 &amp;""""</f>
        <v>CHI_christian_democracy_desc:0 "We will work towards spreading Christianity in our lands and work towards the forming of a state that brings about the best for its people through Christian governance and morals."</v>
      </c>
      <c r="D5411" s="1" t="str">
        <f aca="false">IF(ISBLANK(A5411),"",C5411)</f>
        <v>CHI_christian_democracy_desc:0 "We will work towards spreading Christianity in our lands and work towards the forming of a state that brings about the best for its people through Christian governance and morals."</v>
      </c>
    </row>
    <row r="5412" customFormat="false" ht="15" hidden="false" customHeight="false" outlineLevel="0" collapsed="false">
      <c r="A5412" s="1" t="s">
        <v>10251</v>
      </c>
      <c r="B5412" s="1" t="s">
        <v>10252</v>
      </c>
      <c r="C5412" s="1" t="str">
        <f aca="false">A5412 &amp;" " &amp;"""" &amp;B5412 &amp;""""</f>
        <v>CHI_modernize_the_armed_forces:0 "Modernize the Armed Forces"</v>
      </c>
      <c r="D5412" s="1" t="str">
        <f aca="false">IF(ISBLANK(A5412),"",C5412)</f>
        <v>CHI_modernize_the_armed_forces:0 "Modernize the Armed Forces"</v>
      </c>
    </row>
    <row r="5413" customFormat="false" ht="15" hidden="false" customHeight="false" outlineLevel="0" collapsed="false">
      <c r="A5413" s="1" t="s">
        <v>10253</v>
      </c>
      <c r="B5413" s="1" t="s">
        <v>10254</v>
      </c>
      <c r="C5413" s="1" t="str">
        <f aca="false">A5413 &amp;" " &amp;"""" &amp;B5413 &amp;""""</f>
        <v>CHI_modernize_the_armed_forces_desc:0 "We will work towards the modernization of our armed forces and create a truly modern army in the model of the western countries."</v>
      </c>
      <c r="D5413" s="1" t="str">
        <f aca="false">IF(ISBLANK(A5413),"",C5413)</f>
        <v>CHI_modernize_the_armed_forces_desc:0 "We will work towards the modernization of our armed forces and create a truly modern army in the model of the western countries."</v>
      </c>
    </row>
    <row r="5414" customFormat="false" ht="15" hidden="false" customHeight="false" outlineLevel="0" collapsed="false">
      <c r="A5414" s="1" t="s">
        <v>10255</v>
      </c>
      <c r="B5414" s="1" t="s">
        <v>10256</v>
      </c>
      <c r="C5414" s="1" t="str">
        <f aca="false">A5414 &amp;" " &amp;"""" &amp;B5414 &amp;""""</f>
        <v>CHI_modern_innovations:0 "Modern Innovations"</v>
      </c>
      <c r="D5414" s="1" t="str">
        <f aca="false">IF(ISBLANK(A5414),"",C5414)</f>
        <v>CHI_modern_innovations:0 "Modern Innovations"</v>
      </c>
    </row>
    <row r="5415" customFormat="false" ht="15" hidden="false" customHeight="false" outlineLevel="0" collapsed="false">
      <c r="A5415" s="1" t="s">
        <v>10257</v>
      </c>
      <c r="B5415" s="1" t="s">
        <v>10258</v>
      </c>
      <c r="C5415" s="1" t="str">
        <f aca="false">A5415 &amp;" " &amp;"""" &amp;B5415 &amp;""""</f>
        <v>CHI_modern_innovations_desc:0 "We will work towards implementing modern innovations in our military high command and ensure that it is highly effective."</v>
      </c>
      <c r="D5415" s="1" t="str">
        <f aca="false">IF(ISBLANK(A5415),"",C5415)</f>
        <v>CHI_modern_innovations_desc:0 "We will work towards implementing modern innovations in our military high command and ensure that it is highly effective."</v>
      </c>
    </row>
    <row r="5416" customFormat="false" ht="15" hidden="false" customHeight="false" outlineLevel="0" collapsed="false">
      <c r="A5416" s="1" t="s">
        <v>10259</v>
      </c>
      <c r="B5416" s="1" t="s">
        <v>10260</v>
      </c>
      <c r="C5416" s="1" t="str">
        <f aca="false">A5416 &amp;" " &amp;"""" &amp;B5416 &amp;""""</f>
        <v>CHI_economic_mobilization:0 "Economic Mobilization"</v>
      </c>
      <c r="D5416" s="1" t="str">
        <f aca="false">IF(ISBLANK(A5416),"",C5416)</f>
        <v>CHI_economic_mobilization:0 "Economic Mobilization"</v>
      </c>
    </row>
    <row r="5417" customFormat="false" ht="15" hidden="false" customHeight="false" outlineLevel="0" collapsed="false">
      <c r="A5417" s="1" t="s">
        <v>10261</v>
      </c>
      <c r="B5417" s="1" t="s">
        <v>10262</v>
      </c>
      <c r="C5417" s="1" t="str">
        <f aca="false">A5417 &amp;" " &amp;"""" &amp;B5417 &amp;""""</f>
        <v>CHI_economic_mobilization_desc:0 "With our military having been modernized, it is time for us to mobilize the economy and work towards the creation of a great military economy."</v>
      </c>
      <c r="D5417" s="1" t="str">
        <f aca="false">IF(ISBLANK(A5417),"",C5417)</f>
        <v>CHI_economic_mobilization_desc:0 "With our military having been modernized, it is time for us to mobilize the economy and work towards the creation of a great military economy."</v>
      </c>
    </row>
    <row r="5418" customFormat="false" ht="15" hidden="false" customHeight="false" outlineLevel="0" collapsed="false">
      <c r="A5418" s="1" t="s">
        <v>10263</v>
      </c>
      <c r="B5418" s="1" t="s">
        <v>10264</v>
      </c>
      <c r="C5418" s="1" t="str">
        <f aca="false">A5418 &amp;" " &amp;"""" &amp;B5418 &amp;""""</f>
        <v>CHI_a_modern_national_army:0 "A Modern National Army"</v>
      </c>
      <c r="D5418" s="1" t="str">
        <f aca="false">IF(ISBLANK(A5418),"",C5418)</f>
        <v>CHI_a_modern_national_army:0 "A Modern National Army"</v>
      </c>
    </row>
    <row r="5419" customFormat="false" ht="15" hidden="false" customHeight="false" outlineLevel="0" collapsed="false">
      <c r="A5419" s="1" t="s">
        <v>10265</v>
      </c>
      <c r="B5419" s="1" t="s">
        <v>10266</v>
      </c>
      <c r="C5419" s="1" t="str">
        <f aca="false">A5419 &amp;" " &amp;"""" &amp;B5419 &amp;""""</f>
        <v>CHI_a_modern_national_army_desc:0 "With China unified, we will tighten standards and cut out excess conscription, instead improving quality through our great screening."</v>
      </c>
      <c r="D5419" s="1" t="str">
        <f aca="false">IF(ISBLANK(A5419),"",C5419)</f>
        <v>CHI_a_modern_national_army_desc:0 "With China unified, we will tighten standards and cut out excess conscription, instead improving quality through our great screening."</v>
      </c>
    </row>
    <row r="5420" customFormat="false" ht="15" hidden="false" customHeight="false" outlineLevel="0" collapsed="false">
      <c r="A5420" s="1" t="s">
        <v>10267</v>
      </c>
      <c r="B5420" s="1" t="s">
        <v>10268</v>
      </c>
      <c r="C5420" s="1" t="str">
        <f aca="false">A5420 &amp;" " &amp;"""" &amp;B5420 &amp;""""</f>
        <v>CHI_begin_the_quest_for_developental_aid:0 "Begin the Quest for Developmental Aid"</v>
      </c>
      <c r="D5420" s="1" t="str">
        <f aca="false">IF(ISBLANK(A5420),"",C5420)</f>
        <v>CHI_begin_the_quest_for_developental_aid:0 "Begin the Quest for Developmental Aid"</v>
      </c>
    </row>
    <row r="5421" customFormat="false" ht="15" hidden="false" customHeight="false" outlineLevel="0" collapsed="false">
      <c r="A5421" s="1" t="s">
        <v>10269</v>
      </c>
      <c r="B5421" s="1" t="s">
        <v>10270</v>
      </c>
      <c r="C5421" s="1" t="str">
        <f aca="false">A5421 &amp;" " &amp;"""" &amp;B5421 &amp;""""</f>
        <v>CHI_begin_the_quest_for_developental_aid_desc:0 "To Fix our economy, we will begin working to secure developmental aid from within and without, so that we may truly have a wealthy economy for our poor people"</v>
      </c>
      <c r="D5421" s="1" t="str">
        <f aca="false">IF(ISBLANK(A5421),"",C5421)</f>
        <v>CHI_begin_the_quest_for_developental_aid_desc:0 "To Fix our economy, we will begin working to secure developmental aid from within and without, so that we may truly have a wealthy economy for our poor people"</v>
      </c>
    </row>
    <row r="5422" customFormat="false" ht="15" hidden="false" customHeight="false" outlineLevel="0" collapsed="false">
      <c r="A5422" s="1" t="s">
        <v>10271</v>
      </c>
      <c r="B5422" s="1" t="s">
        <v>10272</v>
      </c>
      <c r="C5422" s="1" t="str">
        <f aca="false">A5422 &amp;" " &amp;"""" &amp;B5422 &amp;""""</f>
        <v>CHI_core_tenants_of_the_faith:0 "The Core Tenants of the Faith"</v>
      </c>
      <c r="D5422" s="1" t="str">
        <f aca="false">IF(ISBLANK(A5422),"",C5422)</f>
        <v>CHI_core_tenants_of_the_faith:0 "The Core Tenants of the Faith"</v>
      </c>
    </row>
    <row r="5423" customFormat="false" ht="15" hidden="false" customHeight="false" outlineLevel="0" collapsed="false">
      <c r="A5423" s="1" t="s">
        <v>10273</v>
      </c>
      <c r="B5423" s="1" t="s">
        <v>10274</v>
      </c>
      <c r="C5423" s="1" t="str">
        <f aca="false">A5423 &amp;" " &amp;"""" &amp;B5423 &amp;""""</f>
        <v>CHI_core_tenants_of_the_faith_desc:0 "To stop heresy, we will hold on to the core tenants of the Faith. We shall enshrine the Niceno-Constantinopolitan Creed."</v>
      </c>
      <c r="D5423" s="1" t="str">
        <f aca="false">IF(ISBLANK(A5423),"",C5423)</f>
        <v>CHI_core_tenants_of_the_faith_desc:0 "To stop heresy, we will hold on to the core tenants of the Faith. We shall enshrine the Niceno-Constantinopolitan Creed."</v>
      </c>
    </row>
    <row r="5424" customFormat="false" ht="15" hidden="false" customHeight="false" outlineLevel="0" collapsed="false">
      <c r="A5424" s="1" t="s">
        <v>10275</v>
      </c>
      <c r="B5424" s="1" t="s">
        <v>10276</v>
      </c>
      <c r="C5424" s="1" t="str">
        <f aca="false">A5424 &amp;" " &amp;"""" &amp;B5424 &amp;""""</f>
        <v>CHI_a_god_honorig_legal_code:0 "A God Honoring Legal Code"</v>
      </c>
      <c r="D5424" s="1" t="str">
        <f aca="false">IF(ISBLANK(A5424),"",C5424)</f>
        <v>CHI_a_god_honorig_legal_code:0 "A God Honoring Legal Code"</v>
      </c>
    </row>
    <row r="5425" customFormat="false" ht="15" hidden="false" customHeight="false" outlineLevel="0" collapsed="false">
      <c r="A5425" s="1" t="s">
        <v>10277</v>
      </c>
      <c r="B5425" s="1" t="s">
        <v>10278</v>
      </c>
      <c r="C5425" s="1" t="str">
        <f aca="false">A5425 &amp;" " &amp;"""" &amp;B5425 &amp;""""</f>
        <v>CHI_a_god_honorig_legal_code_desc:0 "We will create a legal Code based on biblical principles to create a just and godly society for the betterment and sanctification of our people."</v>
      </c>
      <c r="D5425" s="1" t="str">
        <f aca="false">IF(ISBLANK(A5425),"",C5425)</f>
        <v>CHI_a_god_honorig_legal_code_desc:0 "We will create a legal Code based on biblical principles to create a just and godly society for the betterment and sanctification of our people."</v>
      </c>
    </row>
    <row r="5426" customFormat="false" ht="15" hidden="false" customHeight="false" outlineLevel="0" collapsed="false">
      <c r="A5426" s="1" t="s">
        <v>10279</v>
      </c>
      <c r="B5426" s="1" t="s">
        <v>10280</v>
      </c>
      <c r="C5426" s="1" t="str">
        <f aca="false">A5426 &amp;" " &amp;"""" &amp;B5426 &amp;""""</f>
        <v>CHI_state_funding_for_religious_schools:0 "State Funding for Religious Schools"</v>
      </c>
      <c r="D5426" s="1" t="str">
        <f aca="false">IF(ISBLANK(A5426),"",C5426)</f>
        <v>CHI_state_funding_for_religious_schools:0 "State Funding for Religious Schools"</v>
      </c>
    </row>
    <row r="5427" customFormat="false" ht="15" hidden="false" customHeight="false" outlineLevel="0" collapsed="false">
      <c r="A5427" s="1" t="s">
        <v>10281</v>
      </c>
      <c r="B5427" s="1" t="s">
        <v>10282</v>
      </c>
      <c r="C5427" s="1" t="str">
        <f aca="false">A5427 &amp;" " &amp;"""" &amp;B5427 &amp;""""</f>
        <v>CHI_state_funding_for_religious_schools_desc:0 "We will begin legal support and funding for religious schools, as if we want to teach our children our beliefs and impart them with our faith, they must have the highest standard of education and knowledge in both the sciences and in our faith."</v>
      </c>
      <c r="D5427" s="1" t="str">
        <f aca="false">IF(ISBLANK(A5427),"",C5427)</f>
        <v>CHI_state_funding_for_religious_schools_desc:0 "We will begin legal support and funding for religious schools, as if we want to teach our children our beliefs and impart them with our faith, they must have the highest standard of education and knowledge in both the sciences and in our faith."</v>
      </c>
    </row>
    <row r="5428" customFormat="false" ht="15" hidden="false" customHeight="false" outlineLevel="0" collapsed="false">
      <c r="A5428" s="1" t="s">
        <v>10283</v>
      </c>
      <c r="B5428" s="1" t="s">
        <v>10284</v>
      </c>
      <c r="C5428" s="1" t="str">
        <f aca="false">A5428 &amp;" " &amp;"""" &amp;B5428 &amp;""""</f>
        <v>CHI_reach_out_to_the_local_elites:0 "Reach out to Local Elites"</v>
      </c>
      <c r="D5428" s="1" t="str">
        <f aca="false">IF(ISBLANK(A5428),"",C5428)</f>
        <v>CHI_reach_out_to_the_local_elites:0 "Reach out to Local Elites"</v>
      </c>
    </row>
    <row r="5429" customFormat="false" ht="15" hidden="false" customHeight="false" outlineLevel="0" collapsed="false">
      <c r="A5429" s="1" t="s">
        <v>10285</v>
      </c>
      <c r="B5429" s="1" t="s">
        <v>10286</v>
      </c>
      <c r="C5429" s="1" t="str">
        <f aca="false">A5429 &amp;" " &amp;"""" &amp;B5429 &amp;""""</f>
        <v>CHI_reach_out_to_the_local_elites_desc:0 "We will reach out to the local elites, and persuade them to invest in our new state in order to increase their own profits in the long run, thus improving the state of capitalism in our nation."</v>
      </c>
      <c r="D5429" s="1" t="str">
        <f aca="false">IF(ISBLANK(A5429),"",C5429)</f>
        <v>CHI_reach_out_to_the_local_elites_desc:0 "We will reach out to the local elites, and persuade them to invest in our new state in order to increase their own profits in the long run, thus improving the state of capitalism in our nation."</v>
      </c>
    </row>
    <row r="5430" customFormat="false" ht="15" hidden="false" customHeight="false" outlineLevel="0" collapsed="false">
      <c r="A5430" s="1" t="s">
        <v>10287</v>
      </c>
      <c r="B5430" s="1" t="s">
        <v>10288</v>
      </c>
      <c r="C5430" s="1" t="str">
        <f aca="false">A5430 &amp;" " &amp;"""" &amp;B5430 &amp;""""</f>
        <v>CHI_stabilze_the_economy:0 "Stabilize the Economy"</v>
      </c>
      <c r="D5430" s="1" t="str">
        <f aca="false">IF(ISBLANK(A5430),"",C5430)</f>
        <v>CHI_stabilze_the_economy:0 "Stabilize the Economy"</v>
      </c>
    </row>
    <row r="5431" customFormat="false" ht="15" hidden="false" customHeight="false" outlineLevel="0" collapsed="false">
      <c r="A5431" s="1" t="s">
        <v>10289</v>
      </c>
      <c r="B5431" s="1" t="s">
        <v>10290</v>
      </c>
      <c r="C5431" s="1" t="str">
        <f aca="false">A5431 &amp;" " &amp;"""" &amp;B5431 &amp;""""</f>
        <v>CHI_stabilze_the_economy_desc:0 "We have had enough fast investments, it is now time to stabilize the economy and ensure it's continued long term competitiveness"</v>
      </c>
      <c r="D5431" s="1" t="str">
        <f aca="false">IF(ISBLANK(A5431),"",C5431)</f>
        <v>CHI_stabilze_the_economy_desc:0 "We have had enough fast investments, it is now time to stabilize the economy and ensure it's continued long term competitiveness"</v>
      </c>
    </row>
    <row r="5432" customFormat="false" ht="15" hidden="false" customHeight="false" outlineLevel="0" collapsed="false">
      <c r="A5432" s="1" t="s">
        <v>10291</v>
      </c>
      <c r="B5432" s="1" t="s">
        <v>10292</v>
      </c>
      <c r="C5432" s="1" t="str">
        <f aca="false">A5432 &amp;" " &amp;"""" &amp;B5432 &amp;""""</f>
        <v>CHI_import_western_technology:0 "Import Western Technology"</v>
      </c>
      <c r="D5432" s="1" t="str">
        <f aca="false">IF(ISBLANK(A5432),"",C5432)</f>
        <v>CHI_import_western_technology:0 "Import Western Technology"</v>
      </c>
    </row>
    <row r="5433" customFormat="false" ht="15" hidden="false" customHeight="false" outlineLevel="0" collapsed="false">
      <c r="A5433" s="1" t="s">
        <v>10293</v>
      </c>
      <c r="B5433" s="1" t="s">
        <v>10294</v>
      </c>
      <c r="C5433" s="1" t="str">
        <f aca="false">A5433 &amp;" " &amp;"""" &amp;B5433 &amp;""""</f>
        <v>CHI_import_western_technology_desc:0 "we will begin the importing of western technology. This way we will be able to ensure that we can compete with the modern economies around the world with high quality products."</v>
      </c>
      <c r="D5433" s="1" t="str">
        <f aca="false">IF(ISBLANK(A5433),"",C5433)</f>
        <v>CHI_import_western_technology_desc:0 "we will begin the importing of western technology. This way we will be able to ensure that we can compete with the modern economies around the world with high quality products."</v>
      </c>
    </row>
    <row r="5434" customFormat="false" ht="15" hidden="false" customHeight="false" outlineLevel="0" collapsed="false">
      <c r="A5434" s="1" t="s">
        <v>10295</v>
      </c>
      <c r="B5434" s="1" t="s">
        <v>10296</v>
      </c>
      <c r="C5434" s="1" t="str">
        <f aca="false">A5434 &amp;" " &amp;"""" &amp;B5434 &amp;""""</f>
        <v>CHI_abandon_china:0 "Abandon China"</v>
      </c>
      <c r="D5434" s="1" t="str">
        <f aca="false">IF(ISBLANK(A5434),"",C5434)</f>
        <v>CHI_abandon_china:0 "Abandon China"</v>
      </c>
    </row>
    <row r="5435" customFormat="false" ht="15" hidden="false" customHeight="false" outlineLevel="0" collapsed="false">
      <c r="A5435" s="1" t="s">
        <v>10297</v>
      </c>
      <c r="B5435" s="1" t="s">
        <v>10298</v>
      </c>
      <c r="C5435" s="1" t="str">
        <f aca="false">A5435 &amp;" " &amp;"""" &amp;B5435 &amp;""""</f>
        <v>CHI_abandon_china_desc:0 "We will seek to abandon China and go our own way, we will work to empower local Islamists and separatists!"</v>
      </c>
      <c r="D5435" s="1" t="str">
        <f aca="false">IF(ISBLANK(A5435),"",C5435)</f>
        <v>CHI_abandon_china_desc:0 "We will seek to abandon China and go our own way, we will work to empower local Islamists and separatists!"</v>
      </c>
    </row>
    <row r="5436" customFormat="false" ht="15" hidden="false" customHeight="false" outlineLevel="0" collapsed="false">
      <c r="A5436" s="1" t="s">
        <v>10299</v>
      </c>
      <c r="B5436" s="1" t="s">
        <v>10300</v>
      </c>
      <c r="C5436" s="1" t="str">
        <f aca="false">A5436 &amp;" " &amp;"""" &amp;B5436 &amp;""""</f>
        <v>CHI_expand_regional_identity:0 "Expand Separatism"</v>
      </c>
      <c r="D5436" s="1" t="str">
        <f aca="false">IF(ISBLANK(A5436),"",C5436)</f>
        <v>CHI_expand_regional_identity:0 "Expand Separatism"</v>
      </c>
    </row>
    <row r="5437" customFormat="false" ht="15" hidden="false" customHeight="false" outlineLevel="0" collapsed="false">
      <c r="A5437" s="1" t="s">
        <v>10301</v>
      </c>
      <c r="B5437" s="1" t="s">
        <v>10302</v>
      </c>
      <c r="C5437" s="1" t="str">
        <f aca="false">A5437 &amp;" " &amp;"""" &amp;B5437 &amp;""""</f>
        <v>CHI_expand_regional_identity_desc:0 "We will begin to work with the local separatists and help to encourage that and help foster a new regional identity allowing for our independence."</v>
      </c>
      <c r="D5437" s="1" t="str">
        <f aca="false">IF(ISBLANK(A5437),"",C5437)</f>
        <v>CHI_expand_regional_identity_desc:0 "We will begin to work with the local separatists and help to encourage that and help foster a new regional identity allowing for our independence."</v>
      </c>
    </row>
    <row r="5438" customFormat="false" ht="15" hidden="false" customHeight="false" outlineLevel="0" collapsed="false">
      <c r="A5438" s="1" t="s">
        <v>10303</v>
      </c>
      <c r="B5438" s="1" t="s">
        <v>10304</v>
      </c>
      <c r="C5438" s="1" t="str">
        <f aca="false">A5438 &amp;" " &amp;"""" &amp;B5438 &amp;""""</f>
        <v>CHI_begin_the_desinofication_of_root:0 "Begin the Desinofication of ___NS295___"</v>
      </c>
      <c r="D5438" s="1" t="str">
        <f aca="false">IF(ISBLANK(A5438),"",C5438)</f>
        <v>CHI_begin_the_desinofication_of_root:0 "Begin the Desinofication of ___NS295___"</v>
      </c>
    </row>
    <row r="5439" customFormat="false" ht="15" hidden="false" customHeight="false" outlineLevel="0" collapsed="false">
      <c r="A5439" s="1" t="s">
        <v>10305</v>
      </c>
      <c r="B5439" s="1" t="s">
        <v>10306</v>
      </c>
      <c r="C5439" s="1" t="str">
        <f aca="false">A5439 &amp;" " &amp;"""" &amp;B5439 &amp;""""</f>
        <v>CHI_begin_the_desinofication_of_root_desc:0 "We will begin working toward a new state and we will work to purge the Chinese influence of our state and ensure that we can free ourselves of the Chinese influence."</v>
      </c>
      <c r="D5439" s="1" t="str">
        <f aca="false">IF(ISBLANK(A5439),"",C5439)</f>
        <v>CHI_begin_the_desinofication_of_root_desc:0 "We will begin working toward a new state and we will work to purge the Chinese influence of our state and ensure that we can free ourselves of the Chinese influence."</v>
      </c>
    </row>
    <row r="5440" customFormat="false" ht="15" hidden="false" customHeight="false" outlineLevel="0" collapsed="false">
      <c r="A5440" s="1" t="s">
        <v>10307</v>
      </c>
      <c r="B5440" s="1" t="s">
        <v>10308</v>
      </c>
      <c r="C5440" s="1" t="str">
        <f aca="false">A5440 &amp;" " &amp;"""" &amp;B5440 &amp;""""</f>
        <v>CHI_meet_with_the_army:0 "Meet with the Army"</v>
      </c>
      <c r="D5440" s="1" t="str">
        <f aca="false">IF(ISBLANK(A5440),"",C5440)</f>
        <v>CHI_meet_with_the_army:0 "Meet with the Army"</v>
      </c>
    </row>
    <row r="5441" customFormat="false" ht="15" hidden="false" customHeight="false" outlineLevel="0" collapsed="false">
      <c r="A5441" s="1" t="s">
        <v>10309</v>
      </c>
      <c r="B5441" s="1" t="s">
        <v>10310</v>
      </c>
      <c r="C5441" s="1" t="str">
        <f aca="false">A5441 &amp;" " &amp;"""" &amp;B5441 &amp;""""</f>
        <v>CHI_meet_with_the_army_desc:0 "We will meet with the army and seek to work with them and get them on board with our separatism so that they may help us with our great quest!"</v>
      </c>
      <c r="D5441" s="1" t="str">
        <f aca="false">IF(ISBLANK(A5441),"",C5441)</f>
        <v>CHI_meet_with_the_army_desc:0 "We will meet with the army and seek to work with them and get them on board with our separatism so that they may help us with our great quest!"</v>
      </c>
    </row>
    <row r="5442" customFormat="false" ht="15" hidden="false" customHeight="false" outlineLevel="0" collapsed="false">
      <c r="A5442" s="1" t="s">
        <v>10311</v>
      </c>
      <c r="B5442" s="1" t="s">
        <v>10312</v>
      </c>
      <c r="C5442" s="1" t="str">
        <f aca="false">A5442 &amp;" " &amp;"""" &amp;B5442 &amp;""""</f>
        <v>CHI_a_declaration_of_statehood:0 "A Declaration of Statehood"</v>
      </c>
      <c r="D5442" s="1" t="str">
        <f aca="false">IF(ISBLANK(A5442),"",C5442)</f>
        <v>CHI_a_declaration_of_statehood:0 "A Declaration of Statehood"</v>
      </c>
    </row>
    <row r="5443" customFormat="false" ht="15" hidden="false" customHeight="false" outlineLevel="0" collapsed="false">
      <c r="A5443" s="1" t="s">
        <v>10313</v>
      </c>
      <c r="B5443" s="1" t="s">
        <v>10314</v>
      </c>
      <c r="C5443" s="1" t="str">
        <f aca="false">A5443 &amp;" " &amp;"""" &amp;B5443 &amp;""""</f>
        <v>CHI_a_declaration_of_statehood_desc:0 "We will declare statehood and change our name to represent our new separatist identity!"</v>
      </c>
      <c r="D5443" s="1" t="str">
        <f aca="false">IF(ISBLANK(A5443),"",C5443)</f>
        <v>CHI_a_declaration_of_statehood_desc:0 "We will declare statehood and change our name to represent our new separatist identity!"</v>
      </c>
    </row>
    <row r="5444" customFormat="false" ht="15" hidden="false" customHeight="false" outlineLevel="0" collapsed="false">
      <c r="A5444" s="1" t="s">
        <v>10315</v>
      </c>
      <c r="B5444" s="1" t="s">
        <v>10316</v>
      </c>
      <c r="C5444" s="1" t="str">
        <f aca="false">A5444 &amp;" " &amp;"""" &amp;B5444 &amp;""""</f>
        <v>CHI_reinvigorate_the_national_economy:0 "Reinvigorate the National Economy"</v>
      </c>
      <c r="D5444" s="1" t="str">
        <f aca="false">IF(ISBLANK(A5444),"",C5444)</f>
        <v>CHI_reinvigorate_the_national_economy:0 "Reinvigorate the National Economy"</v>
      </c>
    </row>
    <row r="5445" customFormat="false" ht="15" hidden="false" customHeight="false" outlineLevel="0" collapsed="false">
      <c r="A5445" s="1" t="s">
        <v>10317</v>
      </c>
      <c r="B5445" s="1" t="s">
        <v>10318</v>
      </c>
      <c r="C5445" s="1" t="str">
        <f aca="false">A5445 &amp;" " &amp;"""" &amp;B5445 &amp;""""</f>
        <v>CHI_reinvigorate_the_national_economy_desc:0 "We will work to reinvigorate the National Economy and ensure that we can prosper and develop a great economy full of riches!"</v>
      </c>
      <c r="D5445" s="1" t="str">
        <f aca="false">IF(ISBLANK(A5445),"",C5445)</f>
        <v>CHI_reinvigorate_the_national_economy_desc:0 "We will work to reinvigorate the National Economy and ensure that we can prosper and develop a great economy full of riches!"</v>
      </c>
    </row>
    <row r="5446" customFormat="false" ht="15" hidden="false" customHeight="false" outlineLevel="0" collapsed="false">
      <c r="A5446" s="1" t="s">
        <v>10319</v>
      </c>
      <c r="B5446" s="1" t="s">
        <v>9564</v>
      </c>
      <c r="C5446" s="1" t="str">
        <f aca="false">A5446 &amp;" " &amp;"""" &amp;B5446 &amp;""""</f>
        <v>CHI_prepare_for_national_unification2:0 "Prepare for National Unification"</v>
      </c>
      <c r="D5446" s="1" t="str">
        <f aca="false">IF(ISBLANK(A5446),"",C5446)</f>
        <v>CHI_prepare_for_national_unification2:0 "Prepare for National Unification"</v>
      </c>
    </row>
    <row r="5447" customFormat="false" ht="15" hidden="false" customHeight="false" outlineLevel="0" collapsed="false">
      <c r="A5447" s="1" t="s">
        <v>10320</v>
      </c>
      <c r="B5447" s="1" t="s">
        <v>10321</v>
      </c>
      <c r="C5447" s="1" t="str">
        <f aca="false">A5447 &amp;" " &amp;"""" &amp;B5447 &amp;""""</f>
        <v>CHI_prepare_for_national_unification2_desc:0 "We will begin to work towards the unification of east Turkestan and destroy the fake warlord clique resisting us!"</v>
      </c>
      <c r="D5447" s="1" t="str">
        <f aca="false">IF(ISBLANK(A5447),"",C5447)</f>
        <v>CHI_prepare_for_national_unification2_desc:0 "We will begin to work towards the unification of east Turkestan and destroy the fake warlord clique resisting us!"</v>
      </c>
    </row>
    <row r="5448" customFormat="false" ht="15" hidden="false" customHeight="false" outlineLevel="0" collapsed="false">
      <c r="A5448" s="1" t="s">
        <v>10322</v>
      </c>
      <c r="B5448" s="1" t="s">
        <v>10323</v>
      </c>
      <c r="C5448" s="1" t="str">
        <f aca="false">A5448 &amp;" " &amp;"""" &amp;B5448 &amp;""""</f>
        <v>CHI_break_the_kmt_stranglehold:0 "Break the KMT Stranglehold"</v>
      </c>
      <c r="D5448" s="1" t="str">
        <f aca="false">IF(ISBLANK(A5448),"",C5448)</f>
        <v>CHI_break_the_kmt_stranglehold:0 "Break the KMT Stranglehold"</v>
      </c>
    </row>
    <row r="5449" customFormat="false" ht="15" hidden="false" customHeight="false" outlineLevel="0" collapsed="false">
      <c r="A5449" s="1" t="s">
        <v>10324</v>
      </c>
      <c r="B5449" s="1" t="s">
        <v>10325</v>
      </c>
      <c r="C5449" s="1" t="str">
        <f aca="false">A5449 &amp;" " &amp;"""" &amp;B5449 &amp;""""</f>
        <v>CHI_break_the_kmt_stranglehold_desc:0 "We will work day and night to break the stranglehold the KMT has over our army. The Chiangists must be purged and China must be freed!"</v>
      </c>
      <c r="D5449" s="1" t="str">
        <f aca="false">IF(ISBLANK(A5449),"",C5449)</f>
        <v>CHI_break_the_kmt_stranglehold_desc:0 "We will work day and night to break the stranglehold the KMT has over our army. The Chiangists must be purged and China must be freed!"</v>
      </c>
    </row>
    <row r="5450" customFormat="false" ht="15" hidden="false" customHeight="false" outlineLevel="0" collapsed="false">
      <c r="A5450" s="1" t="s">
        <v>10326</v>
      </c>
      <c r="B5450" s="1" t="s">
        <v>10327</v>
      </c>
      <c r="C5450" s="1" t="str">
        <f aca="false">A5450 &amp;" " &amp;"""" &amp;B5450 &amp;""""</f>
        <v>CHI_arrest_kmt_officials:0 "Arrest KMT Officials"</v>
      </c>
      <c r="D5450" s="1" t="str">
        <f aca="false">IF(ISBLANK(A5450),"",C5450)</f>
        <v>CHI_arrest_kmt_officials:0 "Arrest KMT Officials"</v>
      </c>
    </row>
    <row r="5451" customFormat="false" ht="15" hidden="false" customHeight="false" outlineLevel="0" collapsed="false">
      <c r="A5451" s="1" t="s">
        <v>10328</v>
      </c>
      <c r="B5451" s="1" t="s">
        <v>10329</v>
      </c>
      <c r="C5451" s="1" t="str">
        <f aca="false">A5451 &amp;" " &amp;"""" &amp;B5451 &amp;""""</f>
        <v>CHI_arrest_kmt_officials_desc:0 "We will work to arrest KMT officials and we will ensure that there will be no more destabilizing KMT influence in our state structure. That way soon our clique may be free of Chinese meddling!"</v>
      </c>
      <c r="D5451" s="1" t="str">
        <f aca="false">IF(ISBLANK(A5451),"",C5451)</f>
        <v>CHI_arrest_kmt_officials_desc:0 "We will work to arrest KMT officials and we will ensure that there will be no more destabilizing KMT influence in our state structure. That way soon our clique may be free of Chinese meddling!"</v>
      </c>
    </row>
    <row r="5452" customFormat="false" ht="15" hidden="false" customHeight="false" outlineLevel="0" collapsed="false">
      <c r="A5452" s="1" t="s">
        <v>10330</v>
      </c>
      <c r="B5452" s="1" t="s">
        <v>10331</v>
      </c>
      <c r="C5452" s="1" t="str">
        <f aca="false">A5452 &amp;" " &amp;"""" &amp;B5452 &amp;""""</f>
        <v>CHI_arrest_kmt_officers:0 "Arrest KMT Officers"</v>
      </c>
      <c r="D5452" s="1" t="str">
        <f aca="false">IF(ISBLANK(A5452),"",C5452)</f>
        <v>CHI_arrest_kmt_officers:0 "Arrest KMT Officers"</v>
      </c>
    </row>
    <row r="5453" customFormat="false" ht="15" hidden="false" customHeight="false" outlineLevel="0" collapsed="false">
      <c r="A5453" s="1" t="s">
        <v>10332</v>
      </c>
      <c r="B5453" s="1" t="s">
        <v>10333</v>
      </c>
      <c r="C5453" s="1" t="str">
        <f aca="false">A5453 &amp;" " &amp;"""" &amp;B5453 &amp;""""</f>
        <v>CHI_arrest_kmt_officers_desc:0 "We will arrest all KMT officers in our army, while it may temporarily hurt, this will break the stranglehold the KMT has over our armed forces!"</v>
      </c>
      <c r="D5453" s="1" t="str">
        <f aca="false">IF(ISBLANK(A5453),"",C5453)</f>
        <v>CHI_arrest_kmt_officers_desc:0 "We will arrest all KMT officers in our army, while it may temporarily hurt, this will break the stranglehold the KMT has over our armed forces!"</v>
      </c>
    </row>
    <row r="5454" customFormat="false" ht="15" hidden="false" customHeight="false" outlineLevel="0" collapsed="false">
      <c r="A5454" s="1" t="s">
        <v>10334</v>
      </c>
      <c r="B5454" s="1" t="s">
        <v>10335</v>
      </c>
      <c r="C5454" s="1" t="str">
        <f aca="false">A5454 &amp;" " &amp;"""" &amp;B5454 &amp;""""</f>
        <v>CHI_a_new_alternative_form_of_nationalism:0 "A New, Alternative form of Nationalism"</v>
      </c>
      <c r="D5454" s="1" t="str">
        <f aca="false">IF(ISBLANK(A5454),"",C5454)</f>
        <v>CHI_a_new_alternative_form_of_nationalism:0 "A New, Alternative form of Nationalism"</v>
      </c>
    </row>
    <row r="5455" customFormat="false" ht="15" hidden="false" customHeight="false" outlineLevel="0" collapsed="false">
      <c r="A5455" s="1" t="s">
        <v>10336</v>
      </c>
      <c r="B5455" s="1" t="s">
        <v>10337</v>
      </c>
      <c r="C5455" s="1" t="str">
        <f aca="false">A5455 &amp;" " &amp;"""" &amp;B5455 &amp;""""</f>
        <v>CHI_a_new_alternative_form_of_nationalism_desc:0 "We will remove the idea that we are all a great Chinese nation from the minds of our people. Instead we will offer them an alternative, giving them a regional nation to hold on to and exalt as our new nation."</v>
      </c>
      <c r="D5455" s="1" t="str">
        <f aca="false">IF(ISBLANK(A5455),"",C5455)</f>
        <v>CHI_a_new_alternative_form_of_nationalism_desc:0 "We will remove the idea that we are all a great Chinese nation from the minds of our people. Instead we will offer them an alternative, giving them a regional nation to hold on to and exalt as our new nation."</v>
      </c>
    </row>
    <row r="5456" customFormat="false" ht="15" hidden="false" customHeight="false" outlineLevel="0" collapsed="false">
      <c r="A5456" s="1" t="s">
        <v>10338</v>
      </c>
      <c r="B5456" s="1" t="s">
        <v>10339</v>
      </c>
      <c r="C5456" s="1" t="str">
        <f aca="false">A5456 &amp;" " &amp;"""" &amp;B5456 &amp;""""</f>
        <v>CHI_a_cleansing_of_the_new_state:0 "Eradicate KMT Influence"</v>
      </c>
      <c r="D5456" s="1" t="str">
        <f aca="false">IF(ISBLANK(A5456),"",C5456)</f>
        <v>CHI_a_cleansing_of_the_new_state:0 "Eradicate KMT Influence"</v>
      </c>
    </row>
    <row r="5457" customFormat="false" ht="15" hidden="false" customHeight="false" outlineLevel="0" collapsed="false">
      <c r="A5457" s="1" t="s">
        <v>10340</v>
      </c>
      <c r="B5457" s="1" t="s">
        <v>10341</v>
      </c>
      <c r="C5457" s="1" t="str">
        <f aca="false">A5457 &amp;" " &amp;"""" &amp;B5457 &amp;""""</f>
        <v>CHI_a_cleansing_of_the_new_state_desc:0 "We will work to fully cleanse our State from the last vestiges of the KMT. The Nation State must be secure!"</v>
      </c>
      <c r="D5457" s="1" t="str">
        <f aca="false">IF(ISBLANK(A5457),"",C5457)</f>
        <v>CHI_a_cleansing_of_the_new_state_desc:0 "We will work to fully cleanse our State from the last vestiges of the KMT. The Nation State must be secure!"</v>
      </c>
    </row>
    <row r="5458" customFormat="false" ht="15" hidden="false" customHeight="false" outlineLevel="0" collapsed="false">
      <c r="A5458" s="1" t="s">
        <v>10342</v>
      </c>
      <c r="B5458" s="1" t="s">
        <v>10343</v>
      </c>
      <c r="C5458" s="1" t="str">
        <f aca="false">A5458 &amp;" " &amp;"""" &amp;B5458 &amp;""""</f>
        <v>CHI_enshrine_the_national_savior:0 "Enshrine the National Savior"</v>
      </c>
      <c r="D5458" s="1" t="str">
        <f aca="false">IF(ISBLANK(A5458),"",C5458)</f>
        <v>CHI_enshrine_the_national_savior:0 "Enshrine the National Savior"</v>
      </c>
    </row>
    <row r="5459" customFormat="false" ht="15" hidden="false" customHeight="false" outlineLevel="0" collapsed="false">
      <c r="A5459" s="1" t="s">
        <v>10344</v>
      </c>
      <c r="B5459" s="1" t="s">
        <v>10345</v>
      </c>
      <c r="C5459" s="1" t="str">
        <f aca="false">A5459 &amp;" " &amp;"""" &amp;B5459 &amp;""""</f>
        <v>CHI_enshrine_the_national_savior_desc:0 "With our state having finally dealt with the problems facing it, it is time to exalt the National Savior and help enshrine his authority in our great new state!"</v>
      </c>
      <c r="D5459" s="1" t="str">
        <f aca="false">IF(ISBLANK(A5459),"",C5459)</f>
        <v>CHI_enshrine_the_national_savior_desc:0 "With our state having finally dealt with the problems facing it, it is time to exalt the National Savior and help enshrine his authority in our great new state!"</v>
      </c>
    </row>
    <row r="5460" customFormat="false" ht="15" hidden="false" customHeight="false" outlineLevel="0" collapsed="false">
      <c r="A5460" s="1" t="s">
        <v>10346</v>
      </c>
      <c r="B5460" s="1" t="s">
        <v>10347</v>
      </c>
      <c r="C5460" s="1" t="str">
        <f aca="false">A5460 &amp;" " &amp;"""" &amp;B5460 &amp;""""</f>
        <v>CHI_british_money:0 "British Money"</v>
      </c>
      <c r="D5460" s="1" t="str">
        <f aca="false">IF(ISBLANK(A5460),"",C5460)</f>
        <v>CHI_british_money:0 "British Money"</v>
      </c>
    </row>
    <row r="5461" customFormat="false" ht="15" hidden="false" customHeight="false" outlineLevel="0" collapsed="false">
      <c r="A5461" s="1" t="s">
        <v>10348</v>
      </c>
      <c r="B5461" s="1" t="s">
        <v>10349</v>
      </c>
      <c r="C5461" s="1" t="str">
        <f aca="false">A5461 &amp;" " &amp;"""" &amp;B5461 &amp;""""</f>
        <v>CHI_british_money_desc:0 "The British are a key player in our region and we will therefore reach out to them and request some economic aid in our westernization."</v>
      </c>
      <c r="D5461" s="1" t="str">
        <f aca="false">IF(ISBLANK(A5461),"",C5461)</f>
        <v>CHI_british_money_desc:0 "The British are a key player in our region and we will therefore reach out to them and request some economic aid in our westernization."</v>
      </c>
    </row>
    <row r="5462" customFormat="false" ht="15" hidden="false" customHeight="false" outlineLevel="0" collapsed="false">
      <c r="A5462" s="1" t="s">
        <v>10350</v>
      </c>
      <c r="B5462" s="1" t="s">
        <v>10351</v>
      </c>
      <c r="C5462" s="1" t="str">
        <f aca="false">A5462 &amp;" " &amp;"""" &amp;B5462 &amp;""""</f>
        <v>CHI_french_money:0 "French Money"</v>
      </c>
      <c r="D5462" s="1" t="str">
        <f aca="false">IF(ISBLANK(A5462),"",C5462)</f>
        <v>CHI_french_money:0 "French Money"</v>
      </c>
    </row>
    <row r="5463" customFormat="false" ht="15" hidden="false" customHeight="false" outlineLevel="0" collapsed="false">
      <c r="A5463" s="1" t="s">
        <v>10352</v>
      </c>
      <c r="B5463" s="1" t="s">
        <v>10353</v>
      </c>
      <c r="C5463" s="1" t="str">
        <f aca="false">A5463 &amp;" " &amp;"""" &amp;B5463 &amp;""""</f>
        <v>CHI_french_money_desc:0 "The French are a key player in our region and we will therefore reach out to them and request some economic aid in our westernization."</v>
      </c>
      <c r="D5463" s="1" t="str">
        <f aca="false">IF(ISBLANK(A5463),"",C5463)</f>
        <v>CHI_french_money_desc:0 "The French are a key player in our region and we will therefore reach out to them and request some economic aid in our westernization."</v>
      </c>
    </row>
    <row r="5464" customFormat="false" ht="15" hidden="false" customHeight="false" outlineLevel="0" collapsed="false">
      <c r="A5464" s="1" t="s">
        <v>10354</v>
      </c>
      <c r="B5464" s="1" t="s">
        <v>10355</v>
      </c>
      <c r="C5464" s="1" t="str">
        <f aca="false">A5464 &amp;" " &amp;"""" &amp;B5464 &amp;""""</f>
        <v>CHI_american_money:0 "American Money"</v>
      </c>
      <c r="D5464" s="1" t="str">
        <f aca="false">IF(ISBLANK(A5464),"",C5464)</f>
        <v>CHI_american_money:0 "American Money"</v>
      </c>
    </row>
    <row r="5465" customFormat="false" ht="15" hidden="false" customHeight="false" outlineLevel="0" collapsed="false">
      <c r="A5465" s="1" t="s">
        <v>10356</v>
      </c>
      <c r="B5465" s="1" t="s">
        <v>10357</v>
      </c>
      <c r="C5465" s="1" t="str">
        <f aca="false">A5465 &amp;" " &amp;"""" &amp;B5465 &amp;""""</f>
        <v>CHI_american_money_desc:0 "The Americans are a key player in our region and we will therefore reach out to them and request some economic aid in our westernization."</v>
      </c>
      <c r="D5465" s="1" t="str">
        <f aca="false">IF(ISBLANK(A5465),"",C5465)</f>
        <v>CHI_american_money_desc:0 "The Americans are a key player in our region and we will therefore reach out to them and request some economic aid in our westernization."</v>
      </c>
    </row>
    <row r="5466" customFormat="false" ht="15" hidden="false" customHeight="false" outlineLevel="0" collapsed="false">
      <c r="A5466" s="1" t="s">
        <v>10358</v>
      </c>
      <c r="B5466" s="1" t="s">
        <v>10359</v>
      </c>
      <c r="C5466" s="1" t="str">
        <f aca="false">A5466 &amp;" " &amp;"""" &amp;B5466 &amp;""""</f>
        <v>CHI_secular_institutions:0 "Secular Institutions"</v>
      </c>
      <c r="D5466" s="1" t="str">
        <f aca="false">IF(ISBLANK(A5466),"",C5466)</f>
        <v>CHI_secular_institutions:0 "Secular Institutions"</v>
      </c>
    </row>
    <row r="5467" customFormat="false" ht="15" hidden="false" customHeight="false" outlineLevel="0" collapsed="false">
      <c r="A5467" s="1" t="s">
        <v>10360</v>
      </c>
      <c r="B5467" s="1" t="s">
        <v>10361</v>
      </c>
      <c r="C5467" s="1" t="str">
        <f aca="false">A5467 &amp;" " &amp;"""" &amp;B5467 &amp;""""</f>
        <v>CHI_secular_institutions_desc:0 "We will establish secular institutions after the model of the other western states so that we may be a model state in their example."</v>
      </c>
      <c r="D5467" s="1" t="str">
        <f aca="false">IF(ISBLANK(A5467),"",C5467)</f>
        <v>CHI_secular_institutions_desc:0 "We will establish secular institutions after the model of the other western states so that we may be a model state in their example."</v>
      </c>
    </row>
    <row r="5468" customFormat="false" ht="15" hidden="false" customHeight="false" outlineLevel="0" collapsed="false">
      <c r="A5468" s="1" t="s">
        <v>10362</v>
      </c>
      <c r="B5468" s="1" t="s">
        <v>10363</v>
      </c>
      <c r="C5468" s="1" t="str">
        <f aca="false">A5468 &amp;" " &amp;"""" &amp;B5468 &amp;""""</f>
        <v>CHI_empower_the_capitalists:0 "Empower the Capitalists"</v>
      </c>
      <c r="D5468" s="1" t="str">
        <f aca="false">IF(ISBLANK(A5468),"",C5468)</f>
        <v>CHI_empower_the_capitalists:0 "Empower the Capitalists"</v>
      </c>
    </row>
    <row r="5469" customFormat="false" ht="15" hidden="false" customHeight="false" outlineLevel="0" collapsed="false">
      <c r="A5469" s="1" t="s">
        <v>10364</v>
      </c>
      <c r="B5469" s="1" t="s">
        <v>10365</v>
      </c>
      <c r="C5469" s="1" t="str">
        <f aca="false">A5469 &amp;" " &amp;"""" &amp;B5469 &amp;""""</f>
        <v>CHI_empower_the_capitalists_desc:0 "We will empower the capitalists in our nation and help work with them to fully make use of our economy to create a thriving region full of wealth!"</v>
      </c>
      <c r="D5469" s="1" t="str">
        <f aca="false">IF(ISBLANK(A5469),"",C5469)</f>
        <v>CHI_empower_the_capitalists_desc:0 "We will empower the capitalists in our nation and help work with them to fully make use of our economy to create a thriving region full of wealth!"</v>
      </c>
    </row>
    <row r="5470" customFormat="false" ht="15" hidden="false" customHeight="false" outlineLevel="0" collapsed="false">
      <c r="A5470" s="1" t="s">
        <v>10366</v>
      </c>
      <c r="B5470" s="1" t="s">
        <v>10367</v>
      </c>
      <c r="C5470" s="1" t="str">
        <f aca="false">A5470 &amp;" " &amp;"""" &amp;B5470 &amp;""""</f>
        <v>CHI_rewrite_the_constitiution:0 "A Liberal Constitution"</v>
      </c>
      <c r="D5470" s="1" t="str">
        <f aca="false">IF(ISBLANK(A5470),"",C5470)</f>
        <v>CHI_rewrite_the_constitiution:0 "A Liberal Constitution"</v>
      </c>
    </row>
    <row r="5471" customFormat="false" ht="15" hidden="false" customHeight="false" outlineLevel="0" collapsed="false">
      <c r="A5471" s="1" t="s">
        <v>10368</v>
      </c>
      <c r="B5471" s="1" t="s">
        <v>10369</v>
      </c>
      <c r="C5471" s="1" t="str">
        <f aca="false">A5471 &amp;" " &amp;"""" &amp;B5471 &amp;""""</f>
        <v>CHI_rewrite_the_constitiution_desc:0 "We will rewrite the constitution to insert both liberal western ideas and a liberal economic policy, while this may turn some heads, it is for the greater good of the nation!"</v>
      </c>
      <c r="D5471" s="1" t="str">
        <f aca="false">IF(ISBLANK(A5471),"",C5471)</f>
        <v>CHI_rewrite_the_constitiution_desc:0 "We will rewrite the constitution to insert both liberal western ideas and a liberal economic policy, while this may turn some heads, it is for the greater good of the nation!"</v>
      </c>
    </row>
    <row r="5472" customFormat="false" ht="15" hidden="false" customHeight="false" outlineLevel="0" collapsed="false">
      <c r="A5472" s="1" t="s">
        <v>10370</v>
      </c>
      <c r="B5472" s="1" t="s">
        <v>10371</v>
      </c>
      <c r="C5472" s="1" t="str">
        <f aca="false">A5472 &amp;" " &amp;"""" &amp;B5472 &amp;""""</f>
        <v>CHI_unbridled_capitalism:0 "Unbridled Capitalism"</v>
      </c>
      <c r="D5472" s="1" t="str">
        <f aca="false">IF(ISBLANK(A5472),"",C5472)</f>
        <v>CHI_unbridled_capitalism:0 "Unbridled Capitalism"</v>
      </c>
    </row>
    <row r="5473" customFormat="false" ht="15" hidden="false" customHeight="false" outlineLevel="0" collapsed="false">
      <c r="A5473" s="1" t="s">
        <v>10372</v>
      </c>
      <c r="B5473" s="1" t="s">
        <v>10373</v>
      </c>
      <c r="C5473" s="1" t="str">
        <f aca="false">A5473 &amp;" " &amp;"""" &amp;B5473 &amp;""""</f>
        <v>CHI_unbridled_capitalism_desc:0 "we will work towards unbridling Capitalism in our nation and focus on maximizing the economic output of our great nation, allowing for us to truly become wealthy, even though some workers may feel exploited, it is for the greater good."</v>
      </c>
      <c r="D5473" s="1" t="str">
        <f aca="false">IF(ISBLANK(A5473),"",C5473)</f>
        <v>CHI_unbridled_capitalism_desc:0 "we will work towards unbridling Capitalism in our nation and focus on maximizing the economic output of our great nation, allowing for us to truly become wealthy, even though some workers may feel exploited, it is for the greater good."</v>
      </c>
    </row>
    <row r="5474" customFormat="false" ht="15" hidden="false" customHeight="false" outlineLevel="0" collapsed="false">
      <c r="A5474" s="1" t="s">
        <v>10374</v>
      </c>
      <c r="B5474" s="1" t="s">
        <v>10375</v>
      </c>
      <c r="C5474" s="1" t="str">
        <f aca="false">A5474 &amp;" " &amp;"""" &amp;B5474 &amp;""""</f>
        <v>CHI_further_increase_resource_output:0 "Further increase Resource Output"</v>
      </c>
      <c r="D5474" s="1" t="str">
        <f aca="false">IF(ISBLANK(A5474),"",C5474)</f>
        <v>CHI_further_increase_resource_output:0 "Further increase Resource Output"</v>
      </c>
    </row>
    <row r="5475" customFormat="false" ht="15" hidden="false" customHeight="false" outlineLevel="0" collapsed="false">
      <c r="A5475" s="1" t="s">
        <v>10376</v>
      </c>
      <c r="B5475" s="1" t="s">
        <v>10377</v>
      </c>
      <c r="C5475" s="1" t="str">
        <f aca="false">A5475 &amp;" " &amp;"""" &amp;B5475 &amp;""""</f>
        <v>CHI_further_increase_resource_output2:0 "We will work towards further increasing our resource output, even at the cost of our people, after all, who cannot crush a few eggshells while working for a much greater goal?"</v>
      </c>
      <c r="D5475" s="1" t="str">
        <f aca="false">IF(ISBLANK(A5475),"",C5475)</f>
        <v>CHI_further_increase_resource_output2:0 "We will work towards further increasing our resource output, even at the cost of our people, after all, who cannot crush a few eggshells while working for a much greater goal?"</v>
      </c>
    </row>
    <row r="5476" customFormat="false" ht="15" hidden="false" customHeight="false" outlineLevel="0" collapsed="false">
      <c r="A5476" s="1" t="s">
        <v>10378</v>
      </c>
      <c r="B5476" s="1" t="s">
        <v>10379</v>
      </c>
      <c r="C5476" s="1" t="str">
        <f aca="false">A5476 &amp;" " &amp;"""" &amp;B5476 &amp;""""</f>
        <v>CHI_a_new_republic:0 "A New Republic"</v>
      </c>
      <c r="D5476" s="1" t="str">
        <f aca="false">IF(ISBLANK(A5476),"",C5476)</f>
        <v>CHI_a_new_republic:0 "A New Republic"</v>
      </c>
    </row>
    <row r="5477" customFormat="false" ht="15" hidden="false" customHeight="false" outlineLevel="0" collapsed="false">
      <c r="A5477" s="1" t="s">
        <v>10380</v>
      </c>
      <c r="B5477" s="1" t="s">
        <v>10381</v>
      </c>
      <c r="C5477" s="1" t="str">
        <f aca="false">A5477 &amp;" " &amp;"""" &amp;B5477 &amp;""""</f>
        <v>CHI_a_new_republic_desc:0 "We will declare a new republic, fully independent and in preparation to reclaim China and create a great and free state!"</v>
      </c>
      <c r="D5477" s="1" t="str">
        <f aca="false">IF(ISBLANK(A5477),"",C5477)</f>
        <v>CHI_a_new_republic_desc:0 "We will declare a new republic, fully independent and in preparation to reclaim China and create a great and free state!"</v>
      </c>
    </row>
    <row r="5478" customFormat="false" ht="15" hidden="false" customHeight="false" outlineLevel="0" collapsed="false">
      <c r="A5478" s="1" t="s">
        <v>10382</v>
      </c>
      <c r="B5478" s="1" t="s">
        <v>10383</v>
      </c>
      <c r="C5478" s="1" t="str">
        <f aca="false">A5478 &amp;" " &amp;"""" &amp;B5478 &amp;""""</f>
        <v>CHI_lobby_for_western_recognition:0 "Lobby for Western Recognition"</v>
      </c>
      <c r="D5478" s="1" t="str">
        <f aca="false">IF(ISBLANK(A5478),"",C5478)</f>
        <v>CHI_lobby_for_western_recognition:0 "Lobby for Western Recognition"</v>
      </c>
    </row>
    <row r="5479" customFormat="false" ht="15" hidden="false" customHeight="false" outlineLevel="0" collapsed="false">
      <c r="A5479" s="1" t="s">
        <v>10384</v>
      </c>
      <c r="B5479" s="1" t="s">
        <v>10385</v>
      </c>
      <c r="C5479" s="1" t="str">
        <f aca="false">A5479 &amp;" " &amp;"""" &amp;B5479 &amp;""""</f>
        <v>CHI_lobby_for_western_recognition_desc:0 "We will reach out to the western powers and seek recognition for our republic so that we can be safe from outside attack!"</v>
      </c>
      <c r="D5479" s="1" t="str">
        <f aca="false">IF(ISBLANK(A5479),"",C5479)</f>
        <v>CHI_lobby_for_western_recognition_desc:0 "We will reach out to the western powers and seek recognition for our republic so that we can be safe from outside attack!"</v>
      </c>
    </row>
    <row r="5480" customFormat="false" ht="15" hidden="false" customHeight="false" outlineLevel="0" collapsed="false">
      <c r="A5480" s="1" t="s">
        <v>10386</v>
      </c>
      <c r="B5480" s="1" t="s">
        <v>10387</v>
      </c>
      <c r="C5480" s="1" t="str">
        <f aca="false">A5480 &amp;" " &amp;"""" &amp;B5480 &amp;""""</f>
        <v>CHI_seek_recognition_from_the_occident:0 "Seek Recognition from the Occident"</v>
      </c>
      <c r="D5480" s="1" t="str">
        <f aca="false">IF(ISBLANK(A5480),"",C5480)</f>
        <v>CHI_seek_recognition_from_the_occident:0 "Seek Recognition from the Occident"</v>
      </c>
    </row>
    <row r="5481" customFormat="false" ht="15" hidden="false" customHeight="false" outlineLevel="0" collapsed="false">
      <c r="A5481" s="1" t="s">
        <v>10388</v>
      </c>
      <c r="B5481" s="1" t="s">
        <v>10389</v>
      </c>
      <c r="C5481" s="1" t="str">
        <f aca="false">A5481 &amp;" " &amp;"""" &amp;B5481 &amp;""""</f>
        <v>CHI_seek_recognition_from_the_occident_desc:0 "With our new Christian republic established, we will reach out to the old Christian allies in the occident and seek help from the Christian nations there!"</v>
      </c>
      <c r="D5481" s="1" t="str">
        <f aca="false">IF(ISBLANK(A5481),"",C5481)</f>
        <v>CHI_seek_recognition_from_the_occident_desc:0 "With our new Christian republic established, we will reach out to the old Christian allies in the occident and seek help from the Christian nations there!"</v>
      </c>
    </row>
    <row r="5482" customFormat="false" ht="15" hidden="false" customHeight="false" outlineLevel="0" collapsed="false">
      <c r="A5482" s="1" t="s">
        <v>10390</v>
      </c>
      <c r="B5482" s="1" t="s">
        <v>10391</v>
      </c>
      <c r="C5482" s="1" t="str">
        <f aca="false">A5482 &amp;" " &amp;"""" &amp;B5482 &amp;""""</f>
        <v>CHI_one_china_two_systems:0 "One China Two Systems"</v>
      </c>
      <c r="D5482" s="1" t="str">
        <f aca="false">IF(ISBLANK(A5482),"",C5482)</f>
        <v>CHI_one_china_two_systems:0 "One China Two Systems"</v>
      </c>
    </row>
    <row r="5483" customFormat="false" ht="15" hidden="false" customHeight="false" outlineLevel="0" collapsed="false">
      <c r="A5483" s="1" t="s">
        <v>10392</v>
      </c>
      <c r="B5483" s="1" t="s">
        <v>10393</v>
      </c>
      <c r="C5483" s="1" t="str">
        <f aca="false">A5483 &amp;" " &amp;"""" &amp;B5483 &amp;""""</f>
        <v>CHI_one_china_two_systems_desc:0 "We will reach out to ___NS296___ and request them to uplift their claims on us, instead we will mutually exist and live in peace."</v>
      </c>
      <c r="D5483" s="1" t="str">
        <f aca="false">IF(ISBLANK(A5483),"",C5483)</f>
        <v>CHI_one_china_two_systems_desc:0 "We will reach out to ___NS296___ and request them to uplift their claims on us, instead we will mutually exist and live in peace."</v>
      </c>
    </row>
    <row r="5484" customFormat="false" ht="15" hidden="false" customHeight="false" outlineLevel="0" collapsed="false">
      <c r="A5484" s="1" t="s">
        <v>10394</v>
      </c>
      <c r="B5484" s="1" t="s">
        <v>10395</v>
      </c>
      <c r="C5484" s="1" t="str">
        <f aca="false">A5484 &amp;" " &amp;"""" &amp;B5484 &amp;""""</f>
        <v>CHI_help_the_cim:0 "Help the CIM"</v>
      </c>
      <c r="D5484" s="1" t="str">
        <f aca="false">IF(ISBLANK(A5484),"",C5484)</f>
        <v>CHI_help_the_cim:0 "Help the CIM"</v>
      </c>
    </row>
    <row r="5485" customFormat="false" ht="15" hidden="false" customHeight="false" outlineLevel="0" collapsed="false">
      <c r="A5485" s="1" t="s">
        <v>10396</v>
      </c>
      <c r="B5485" s="1" t="s">
        <v>10397</v>
      </c>
      <c r="C5485" s="1" t="str">
        <f aca="false">A5485 &amp;" " &amp;"""" &amp;B5485 &amp;""""</f>
        <v>CHI_help_the_cim_desc:0 "We will begin to work with the CIM and push through their evangelization en masse, so that our country and people can be reached by the good news of the gospel!"</v>
      </c>
      <c r="D5485" s="1" t="str">
        <f aca="false">IF(ISBLANK(A5485),"",C5485)</f>
        <v>CHI_help_the_cim_desc:0 "We will begin to work with the CIM and push through their evangelization en masse, so that our country and people can be reached by the good news of the gospel!"</v>
      </c>
    </row>
    <row r="5486" customFormat="false" ht="15" hidden="false" customHeight="false" outlineLevel="0" collapsed="false">
      <c r="A5486" s="1" t="s">
        <v>10398</v>
      </c>
      <c r="B5486" s="1" t="s">
        <v>10399</v>
      </c>
      <c r="C5486" s="1" t="str">
        <f aca="false">A5486 &amp;" " &amp;"""" &amp;B5486 &amp;""""</f>
        <v>CHI_lkmt_victory:0 "Left-Kuomintang Victory"</v>
      </c>
      <c r="D5486" s="1" t="str">
        <f aca="false">IF(ISBLANK(A5486),"",C5486)</f>
        <v>CHI_lkmt_victory:0 "Left-Kuomintang Victory"</v>
      </c>
    </row>
    <row r="5487" customFormat="false" ht="15" hidden="false" customHeight="false" outlineLevel="0" collapsed="false">
      <c r="A5487" s="1" t="s">
        <v>10400</v>
      </c>
      <c r="B5487" s="1" t="s">
        <v>10401</v>
      </c>
      <c r="C5487" s="1" t="str">
        <f aca="false">A5487 &amp;" " &amp;"""" &amp;B5487 &amp;""""</f>
        <v>CHI_lkmt_victory_desc:0 "While they were cast out from the Republic of China, the Left wing of the Kuomintang has had a resurgence and won the elections."</v>
      </c>
      <c r="D5487" s="1" t="str">
        <f aca="false">IF(ISBLANK(A5487),"",C5487)</f>
        <v>CHI_lkmt_victory_desc:0 "While they were cast out from the Republic of China, the Left wing of the Kuomintang has had a resurgence and won the elections."</v>
      </c>
    </row>
    <row r="5488" customFormat="false" ht="15" hidden="false" customHeight="false" outlineLevel="0" collapsed="false">
      <c r="A5488" s="1" t="s">
        <v>10402</v>
      </c>
      <c r="B5488" s="1" t="s">
        <v>10403</v>
      </c>
      <c r="C5488" s="1" t="str">
        <f aca="false">A5488 &amp;" " &amp;"""" &amp;B5488 &amp;""""</f>
        <v>CHI_strengthen_the_radicals:0 "Strengthen the Radicals"</v>
      </c>
      <c r="D5488" s="1" t="str">
        <f aca="false">IF(ISBLANK(A5488),"",C5488)</f>
        <v>CHI_strengthen_the_radicals:0 "Strengthen the Radicals"</v>
      </c>
    </row>
    <row r="5489" customFormat="false" ht="15" hidden="false" customHeight="false" outlineLevel="0" collapsed="false">
      <c r="A5489" s="1" t="s">
        <v>10404</v>
      </c>
      <c r="B5489" s="1" t="s">
        <v>10405</v>
      </c>
      <c r="C5489" s="1" t="str">
        <f aca="false">A5489 &amp;" " &amp;"""" &amp;B5489 &amp;""""</f>
        <v>CHI_strengthen_the_radicals_desc:0 "With our takeover successful, we will begin to work with the radicals in the KMT, so that we can properly assert ourselves from Nanjing's influence."</v>
      </c>
      <c r="D5489" s="1" t="str">
        <f aca="false">IF(ISBLANK(A5489),"",C5489)</f>
        <v>CHI_strengthen_the_radicals_desc:0 "With our takeover successful, we will begin to work with the radicals in the KMT, so that we can properly assert ourselves from Nanjing's influence."</v>
      </c>
    </row>
    <row r="5490" customFormat="false" ht="15" hidden="false" customHeight="false" outlineLevel="0" collapsed="false">
      <c r="A5490" s="1" t="s">
        <v>10406</v>
      </c>
      <c r="B5490" s="1" t="s">
        <v>10407</v>
      </c>
      <c r="C5490" s="1" t="str">
        <f aca="false">A5490 &amp;" " &amp;"""" &amp;B5490 &amp;""""</f>
        <v>CHI_hoist_the_red_flag:0 "Hoist the Red Flag"</v>
      </c>
      <c r="D5490" s="1" t="str">
        <f aca="false">IF(ISBLANK(A5490),"",C5490)</f>
        <v>CHI_hoist_the_red_flag:0 "Hoist the Red Flag"</v>
      </c>
    </row>
    <row r="5491" customFormat="false" ht="15" hidden="false" customHeight="false" outlineLevel="0" collapsed="false">
      <c r="A5491" s="1" t="s">
        <v>10408</v>
      </c>
      <c r="B5491" s="1" t="s">
        <v>10409</v>
      </c>
      <c r="C5491" s="1" t="str">
        <f aca="false">A5491 &amp;" " &amp;"""" &amp;B5491 &amp;""""</f>
        <v>CHI_hoist_the_red_flag_desc:0 "With the Radicals gaining ever more party, we shall further allow them to operate so as not to jeopardize our great Coalition!"</v>
      </c>
      <c r="D5491" s="1" t="str">
        <f aca="false">IF(ISBLANK(A5491),"",C5491)</f>
        <v>CHI_hoist_the_red_flag_desc:0 "With the Radicals gaining ever more party, we shall further allow them to operate so as not to jeopardize our great Coalition!"</v>
      </c>
    </row>
    <row r="5492" customFormat="false" ht="15" hidden="false" customHeight="false" outlineLevel="0" collapsed="false">
      <c r="A5492" s="1" t="s">
        <v>10410</v>
      </c>
      <c r="B5492" s="1" t="s">
        <v>10411</v>
      </c>
      <c r="C5492" s="1" t="str">
        <f aca="false">A5492 &amp;" " &amp;"""" &amp;B5492 &amp;""""</f>
        <v>CHI_empower_party_democracy:0 "Empower Party Democracy"</v>
      </c>
      <c r="D5492" s="1" t="str">
        <f aca="false">IF(ISBLANK(A5492),"",C5492)</f>
        <v>CHI_empower_party_democracy:0 "Empower Party Democracy"</v>
      </c>
    </row>
    <row r="5493" customFormat="false" ht="15" hidden="false" customHeight="false" outlineLevel="0" collapsed="false">
      <c r="A5493" s="1" t="s">
        <v>10412</v>
      </c>
      <c r="B5493" s="1" t="s">
        <v>10413</v>
      </c>
      <c r="C5493" s="1" t="str">
        <f aca="false">A5493 &amp;" " &amp;"""" &amp;B5493 &amp;""""</f>
        <v>CHI_empower_party_democracy_desc:0 "We will work to strengthen the democratic institutions in our party, so that it will truly align with the three principles of the people!"</v>
      </c>
      <c r="D5493" s="1" t="str">
        <f aca="false">IF(ISBLANK(A5493),"",C5493)</f>
        <v>CHI_empower_party_democracy_desc:0 "We will work to strengthen the democratic institutions in our party, so that it will truly align with the three principles of the people!"</v>
      </c>
    </row>
    <row r="5494" customFormat="false" ht="15" hidden="false" customHeight="false" outlineLevel="0" collapsed="false">
      <c r="A5494" s="1" t="s">
        <v>10414</v>
      </c>
      <c r="B5494" s="1" t="s">
        <v>10415</v>
      </c>
      <c r="C5494" s="1" t="str">
        <f aca="false">A5494 &amp;" " &amp;"""" &amp;B5494 &amp;""""</f>
        <v>CHI_strengthen_the_conservatives:0 "Strengthen the Conservatives"</v>
      </c>
      <c r="D5494" s="1" t="str">
        <f aca="false">IF(ISBLANK(A5494),"",C5494)</f>
        <v>CHI_strengthen_the_conservatives:0 "Strengthen the Conservatives"</v>
      </c>
    </row>
    <row r="5495" customFormat="false" ht="15" hidden="false" customHeight="false" outlineLevel="0" collapsed="false">
      <c r="A5495" s="1" t="s">
        <v>10416</v>
      </c>
      <c r="B5495" s="1" t="s">
        <v>10417</v>
      </c>
      <c r="C5495" s="1" t="str">
        <f aca="false">A5495 &amp;" " &amp;"""" &amp;B5495 &amp;""""</f>
        <v>CHI_strengthen_the_conservatives_desc:0 "To make the KMT truly a mass movement, we will begin to work with the conservatives, even if they may have certain allegiances to Nanjing."</v>
      </c>
      <c r="D5495" s="1" t="str">
        <f aca="false">IF(ISBLANK(A5495),"",C5495)</f>
        <v>CHI_strengthen_the_conservatives_desc:0 "To make the KMT truly a mass movement, we will begin to work with the conservatives, even if they may have certain allegiances to Nanjing."</v>
      </c>
    </row>
    <row r="5496" customFormat="false" ht="15" hidden="false" customHeight="false" outlineLevel="0" collapsed="false">
      <c r="A5496" s="1" t="s">
        <v>10418</v>
      </c>
      <c r="B5496" s="1" t="s">
        <v>10419</v>
      </c>
      <c r="C5496" s="1" t="str">
        <f aca="false">A5496 &amp;" " &amp;"""" &amp;B5496 &amp;""""</f>
        <v>CHI_empower_the_military:0 "Empower the Military"</v>
      </c>
      <c r="D5496" s="1" t="str">
        <f aca="false">IF(ISBLANK(A5496),"",C5496)</f>
        <v>CHI_empower_the_military:0 "Empower the Military"</v>
      </c>
    </row>
    <row r="5497" customFormat="false" ht="15" hidden="false" customHeight="false" outlineLevel="0" collapsed="false">
      <c r="A5497" s="1" t="s">
        <v>10420</v>
      </c>
      <c r="B5497" s="1" t="s">
        <v>10421</v>
      </c>
      <c r="C5497" s="1" t="str">
        <f aca="false">A5497 &amp;" " &amp;"""" &amp;B5497 &amp;""""</f>
        <v>CHI_empower_the_military_desc:0 "We will work to strengthen the NRA to be better able to defend our Great China from the foreign invaders, be they Japanese, Soviets, or British!"</v>
      </c>
      <c r="D5497" s="1" t="str">
        <f aca="false">IF(ISBLANK(A5497),"",C5497)</f>
        <v>CHI_empower_the_military_desc:0 "We will work to strengthen the NRA to be better able to defend our Great China from the foreign invaders, be they Japanese, Soviets, or British!"</v>
      </c>
    </row>
    <row r="5498" customFormat="false" ht="15" hidden="false" customHeight="false" outlineLevel="0" collapsed="false">
      <c r="A5498" s="1" t="s">
        <v>10422</v>
      </c>
      <c r="B5498" s="1" t="s">
        <v>10423</v>
      </c>
      <c r="C5498" s="1" t="str">
        <f aca="false">A5498 &amp;" " &amp;"""" &amp;B5498 &amp;""""</f>
        <v>CHI_the_second_thrid_congress_of_the_kmt:0 "The Second §RThird Congress of the KMT___CC___"</v>
      </c>
      <c r="D5498" s="1" t="str">
        <f aca="false">IF(ISBLANK(A5498),"",C5498)</f>
        <v>CHI_the_second_thrid_congress_of_the_kmt:0 "The Second §RThird Congress of the KMT___CC___"</v>
      </c>
    </row>
    <row r="5499" customFormat="false" ht="15" hidden="false" customHeight="false" outlineLevel="0" collapsed="false">
      <c r="A5499" s="1" t="s">
        <v>10424</v>
      </c>
      <c r="B5499" s="1" t="s">
        <v>10425</v>
      </c>
      <c r="C5499" s="1" t="str">
        <f aca="false">A5499 &amp;" " &amp;"""" &amp;B5499 &amp;""""</f>
        <v>CHI_the_second_thrid_congress_of_the_kmt_desc:0 "There has been no legitimate Congress of the KMT since we were purged, therefore we will now hold the true Third Congress of the KMT, announcing ourselves to be the only legitimate successors to Sun Yat-Sen and the true heirs of the Kuomintang National Revolution!"</v>
      </c>
      <c r="D5499" s="1" t="str">
        <f aca="false">IF(ISBLANK(A5499),"",C5499)</f>
        <v>CHI_the_second_thrid_congress_of_the_kmt_desc:0 "There has been no legitimate Congress of the KMT since we were purged, therefore we will now hold the true Third Congress of the KMT, announcing ourselves to be the only legitimate successors to Sun Yat-Sen and the true heirs of the Kuomintang National Revolution!"</v>
      </c>
    </row>
    <row r="5500" customFormat="false" ht="15" hidden="false" customHeight="false" outlineLevel="0" collapsed="false">
      <c r="A5500" s="1" t="s">
        <v>10426</v>
      </c>
      <c r="B5500" s="1" t="s">
        <v>10427</v>
      </c>
      <c r="C5500" s="1" t="str">
        <f aca="false">A5500 &amp;" " &amp;"""" &amp;B5500 &amp;""""</f>
        <v>CHI_open_domestic_politics:0 "Open up Domestic Politics"</v>
      </c>
      <c r="D5500" s="1" t="str">
        <f aca="false">IF(ISBLANK(A5500),"",C5500)</f>
        <v>CHI_open_domestic_politics:0 "Open up Domestic Politics"</v>
      </c>
    </row>
    <row r="5501" customFormat="false" ht="15" hidden="false" customHeight="false" outlineLevel="0" collapsed="false">
      <c r="A5501" s="1" t="s">
        <v>10428</v>
      </c>
      <c r="B5501" s="1" t="s">
        <v>10429</v>
      </c>
      <c r="C5501" s="1" t="str">
        <f aca="false">A5501 &amp;" " &amp;"""" &amp;B5501 &amp;""""</f>
        <v>CHI_open_domestic_politics_desc:0 "With our new state secured, we will work to open up domestic politics, allowing for our new state to be crafted according to the will of our people!"</v>
      </c>
      <c r="D5501" s="1" t="str">
        <f aca="false">IF(ISBLANK(A5501),"",C5501)</f>
        <v>CHI_open_domestic_politics_desc:0 "With our new state secured, we will work to open up domestic politics, allowing for our new state to be crafted according to the will of our people!"</v>
      </c>
    </row>
    <row r="5502" customFormat="false" ht="15" hidden="false" customHeight="false" outlineLevel="0" collapsed="false">
      <c r="A5502" s="1" t="s">
        <v>10430</v>
      </c>
      <c r="B5502" s="1" t="s">
        <v>10431</v>
      </c>
      <c r="C5502" s="1" t="str">
        <f aca="false">A5502 &amp;" " &amp;"""" &amp;B5502 &amp;""""</f>
        <v>CHI_a_turkestani_national_state:0 "A Turkestani National State"</v>
      </c>
      <c r="D5502" s="1" t="str">
        <f aca="false">IF(ISBLANK(A5502),"",C5502)</f>
        <v>CHI_a_turkestani_national_state:0 "A Turkestani National State"</v>
      </c>
    </row>
    <row r="5503" customFormat="false" ht="15" hidden="false" customHeight="false" outlineLevel="0" collapsed="false">
      <c r="A5503" s="1" t="s">
        <v>10432</v>
      </c>
      <c r="B5503" s="1" t="s">
        <v>10433</v>
      </c>
      <c r="C5503" s="1" t="str">
        <f aca="false">A5503 &amp;" " &amp;"""" &amp;B5503 &amp;""""</f>
        <v>CHI_a_turkestani_national_state_desc:0 "We will work to unite with our western brothers in ___NS297___, so that we can establish a great Turkestani National State!"</v>
      </c>
      <c r="D5503" s="1" t="str">
        <f aca="false">IF(ISBLANK(A5503),"",C5503)</f>
        <v>CHI_a_turkestani_national_state_desc:0 "We will work to unite with our western brothers in ___NS297___, so that we can establish a great Turkestani National State!"</v>
      </c>
    </row>
    <row r="5504" customFormat="false" ht="15" hidden="false" customHeight="false" outlineLevel="0" collapsed="false">
      <c r="A5504" s="1" t="s">
        <v>10434</v>
      </c>
      <c r="B5504" s="1" t="s">
        <v>10435</v>
      </c>
      <c r="C5504" s="1" t="str">
        <f aca="false">A5504 &amp;" " &amp;"""" &amp;B5504 &amp;""""</f>
        <v>CHI_seize_the_colonial_possessions:0 "Seize the Colonial Possessions"</v>
      </c>
      <c r="D5504" s="1" t="str">
        <f aca="false">IF(ISBLANK(A5504),"",C5504)</f>
        <v>CHI_seize_the_colonial_possessions:0 "Seize the Colonial Possessions"</v>
      </c>
    </row>
    <row r="5505" customFormat="false" ht="15" hidden="false" customHeight="false" outlineLevel="0" collapsed="false">
      <c r="A5505" s="1" t="s">
        <v>10436</v>
      </c>
      <c r="B5505" s="1" t="s">
        <v>10437</v>
      </c>
      <c r="C5505" s="1" t="str">
        <f aca="false">A5505 &amp;" " &amp;"""" &amp;B5505 &amp;""""</f>
        <v>CHI_seize_the_colonial_possessions_desc:0 "We will send the colonial powers ultimatums to withdraw from the local states of ours they have occupied! The Great National state will be secured!"</v>
      </c>
      <c r="D5505" s="1" t="str">
        <f aca="false">IF(ISBLANK(A5505),"",C5505)</f>
        <v>CHI_seize_the_colonial_possessions_desc:0 "We will send the colonial powers ultimatums to withdraw from the local states of ours they have occupied! The Great National state will be secured!"</v>
      </c>
    </row>
    <row r="5506" customFormat="false" ht="15" hidden="false" customHeight="false" outlineLevel="0" collapsed="false">
      <c r="A5506" s="1" t="s">
        <v>10438</v>
      </c>
      <c r="B5506" s="1" t="s">
        <v>10439</v>
      </c>
      <c r="C5506" s="1" t="str">
        <f aca="false">A5506 &amp;" " &amp;"""" &amp;B5506 &amp;""""</f>
        <v>CHI_pillage_land:0 "Pillage ___NS298___"</v>
      </c>
      <c r="D5506" s="1" t="str">
        <f aca="false">IF(ISBLANK(A5506),"",C5506)</f>
        <v>CHI_pillage_land:0 "Pillage ___NS298___"</v>
      </c>
    </row>
    <row r="5507" customFormat="false" ht="15" hidden="false" customHeight="false" outlineLevel="0" collapsed="false">
      <c r="A5507" s="1" t="s">
        <v>10440</v>
      </c>
      <c r="B5507" s="1" t="s">
        <v>10441</v>
      </c>
      <c r="C5507" s="1" t="str">
        <f aca="false">A5507 &amp;" " &amp;"""" &amp;B5507 &amp;""""</f>
        <v>CHI_construct_minaret:0 "Construct a Minaret in ___NS299___"</v>
      </c>
      <c r="D5507" s="1" t="str">
        <f aca="false">IF(ISBLANK(A5507),"",C5507)</f>
        <v>CHI_construct_minaret:0 "Construct a Minaret in ___NS299___"</v>
      </c>
    </row>
    <row r="5508" customFormat="false" ht="15" hidden="false" customHeight="false" outlineLevel="0" collapsed="false">
      <c r="A5508" s="1" t="s">
        <v>10442</v>
      </c>
      <c r="B5508" s="1" t="s">
        <v>10443</v>
      </c>
      <c r="C5508" s="1" t="str">
        <f aca="false">A5508 &amp;" " &amp;"""" &amp;B5508 &amp;""""</f>
        <v>CHI_building_minaret:0 "Is already building a minaret elsewhere"</v>
      </c>
      <c r="D5508" s="1" t="str">
        <f aca="false">IF(ISBLANK(A5508),"",C5508)</f>
        <v>CHI_building_minaret:0 "Is already building a minaret elsewhere"</v>
      </c>
    </row>
    <row r="5509" customFormat="false" ht="15" hidden="false" customHeight="false" outlineLevel="0" collapsed="false">
      <c r="A5509" s="1" t="s">
        <v>10444</v>
      </c>
      <c r="B5509" s="1" t="s">
        <v>10445</v>
      </c>
      <c r="C5509" s="1" t="str">
        <f aca="false">A5509 &amp;" " &amp;"""" &amp;B5509 &amp;""""</f>
        <v>CHI_pillaging_land:0 "Is already pillaging a different state"</v>
      </c>
      <c r="D5509" s="1" t="str">
        <f aca="false">IF(ISBLANK(A5509),"",C5509)</f>
        <v>CHI_pillaging_land:0 "Is already pillaging a different state"</v>
      </c>
    </row>
    <row r="5510" customFormat="false" ht="15" hidden="false" customHeight="false" outlineLevel="0" collapsed="false">
      <c r="A5510" s="1" t="s">
        <v>10446</v>
      </c>
      <c r="B5510" s="1" t="s">
        <v>10447</v>
      </c>
      <c r="C5510" s="1" t="str">
        <f aca="false">A5510 &amp;" " &amp;"""" &amp;B5510 &amp;""""</f>
        <v>CHI_demands_for_jihad:0 "Demands for Jihad"</v>
      </c>
      <c r="D5510" s="1" t="str">
        <f aca="false">IF(ISBLANK(A5510),"",C5510)</f>
        <v>CHI_demands_for_jihad:0 "Demands for Jihad"</v>
      </c>
    </row>
    <row r="5511" customFormat="false" ht="15" hidden="false" customHeight="false" outlineLevel="0" collapsed="false">
      <c r="A5511" s="1" t="s">
        <v>10448</v>
      </c>
      <c r="B5511" s="1" t="s">
        <v>10449</v>
      </c>
      <c r="C5511" s="1" t="str">
        <f aca="false">A5511 &amp;" " &amp;"""" &amp;B5511 &amp;""""</f>
        <v>CHI_the_national_savior:0 "Under the National Savior"</v>
      </c>
      <c r="D5511" s="1" t="str">
        <f aca="false">IF(ISBLANK(A5511),"",C5511)</f>
        <v>CHI_the_national_savior:0 "Under the National Savior"</v>
      </c>
    </row>
    <row r="5512" customFormat="false" ht="15" hidden="false" customHeight="false" outlineLevel="0" collapsed="false">
      <c r="A5512" s="1" t="s">
        <v>10450</v>
      </c>
      <c r="B5512" s="1" t="s">
        <v>10451</v>
      </c>
      <c r="C5512" s="1" t="str">
        <f aca="false">A5512 &amp;" " &amp;"""" &amp;B5512 &amp;""""</f>
        <v>CHI_under_the_red_banner:0 "Under the Red Banner"</v>
      </c>
      <c r="D5512" s="1" t="str">
        <f aca="false">IF(ISBLANK(A5512),"",C5512)</f>
        <v>CHI_under_the_red_banner:0 "Under the Red Banner"</v>
      </c>
    </row>
    <row r="5513" customFormat="false" ht="15" hidden="false" customHeight="false" outlineLevel="0" collapsed="false">
      <c r="A5513" s="1" t="s">
        <v>10452</v>
      </c>
      <c r="B5513" s="1" t="s">
        <v>10453</v>
      </c>
      <c r="C5513" s="1" t="str">
        <f aca="false">A5513 &amp;" " &amp;"""" &amp;B5513 &amp;""""</f>
        <v>CHI_empowered_nra:0 "Empowered NRA"</v>
      </c>
      <c r="D5513" s="1" t="str">
        <f aca="false">IF(ISBLANK(A5513),"",C5513)</f>
        <v>CHI_empowered_nra:0 "Empowered NRA"</v>
      </c>
    </row>
    <row r="5514" customFormat="false" ht="15" hidden="false" customHeight="false" outlineLevel="0" collapsed="false">
      <c r="A5514" s="1" t="s">
        <v>10454</v>
      </c>
      <c r="B5514" s="1" t="s">
        <v>10455</v>
      </c>
      <c r="C5514" s="1" t="str">
        <f aca="false">A5514 &amp;" " &amp;"""" &amp;B5514 &amp;""""</f>
        <v>YUN_the_left_kuomintang_national_revolution:0 "The Left Kuomintang National Revolution"</v>
      </c>
      <c r="D5514" s="1" t="str">
        <f aca="false">IF(ISBLANK(A5514),"",C5514)</f>
        <v>YUN_the_left_kuomintang_national_revolution:0 "The Left Kuomintang National Revolution"</v>
      </c>
    </row>
    <row r="5515" customFormat="false" ht="15" hidden="false" customHeight="false" outlineLevel="0" collapsed="false">
      <c r="A5515" s="1" t="s">
        <v>10456</v>
      </c>
      <c r="B5515" s="1" t="s">
        <v>10455</v>
      </c>
      <c r="C5515" s="1" t="str">
        <f aca="false">A5515 &amp;" " &amp;"""" &amp;B5515 &amp;""""</f>
        <v>SIK_the_left_kuomintang_national_revolution:0 "The Left Kuomintang National Revolution"</v>
      </c>
      <c r="D5515" s="1" t="str">
        <f aca="false">IF(ISBLANK(A5515),"",C5515)</f>
        <v>SIK_the_left_kuomintang_national_revolution:0 "The Left Kuomintang National Revolution"</v>
      </c>
    </row>
    <row r="5516" customFormat="false" ht="15" hidden="false" customHeight="false" outlineLevel="0" collapsed="false">
      <c r="A5516" s="1" t="s">
        <v>10457</v>
      </c>
      <c r="B5516" s="1" t="s">
        <v>10455</v>
      </c>
      <c r="C5516" s="1" t="str">
        <f aca="false">A5516 &amp;" " &amp;"""" &amp;B5516 &amp;""""</f>
        <v>TNG_the_left_kuomintang_national_revolution:0 "The Left Kuomintang National Revolution"</v>
      </c>
      <c r="D5516" s="1" t="str">
        <f aca="false">IF(ISBLANK(A5516),"",C5516)</f>
        <v>TNG_the_left_kuomintang_national_revolution:0 "The Left Kuomintang National Revolution"</v>
      </c>
    </row>
    <row r="5517" customFormat="false" ht="15" hidden="false" customHeight="false" outlineLevel="0" collapsed="false">
      <c r="A5517" s="1" t="s">
        <v>10458</v>
      </c>
      <c r="B5517" s="1" t="s">
        <v>10455</v>
      </c>
      <c r="C5517" s="1" t="str">
        <f aca="false">A5517 &amp;" " &amp;"""" &amp;B5517 &amp;""""</f>
        <v>XSM_the_left_kuomintang_national_revolution:0 "The Left Kuomintang National Revolution"</v>
      </c>
      <c r="D5517" s="1" t="str">
        <f aca="false">IF(ISBLANK(A5517),"",C5517)</f>
        <v>XSM_the_left_kuomintang_national_revolution:0 "The Left Kuomintang National Revolution"</v>
      </c>
    </row>
    <row r="5518" customFormat="false" ht="15" hidden="false" customHeight="false" outlineLevel="0" collapsed="false">
      <c r="A5518" s="1" t="s">
        <v>10459</v>
      </c>
      <c r="B5518" s="1" t="s">
        <v>10455</v>
      </c>
      <c r="C5518" s="1" t="str">
        <f aca="false">A5518 &amp;" " &amp;"""" &amp;B5518 &amp;""""</f>
        <v>SHX_the_left_kuomintang_national_revolution:0 "The Left Kuomintang National Revolution"</v>
      </c>
      <c r="D5518" s="1" t="str">
        <f aca="false">IF(ISBLANK(A5518),"",C5518)</f>
        <v>SHX_the_left_kuomintang_national_revolution:0 "The Left Kuomintang National Revolution"</v>
      </c>
    </row>
    <row r="5519" customFormat="false" ht="15" hidden="false" customHeight="false" outlineLevel="0" collapsed="false">
      <c r="A5519" s="1" t="s">
        <v>10460</v>
      </c>
      <c r="B5519" s="1" t="s">
        <v>10455</v>
      </c>
      <c r="C5519" s="1" t="str">
        <f aca="false">A5519 &amp;" " &amp;"""" &amp;B5519 &amp;""""</f>
        <v>GXC_the_left_kuomintang_national_revolution:0 "The Left Kuomintang National Revolution"</v>
      </c>
      <c r="D5519" s="1" t="str">
        <f aca="false">IF(ISBLANK(A5519),"",C5519)</f>
        <v>GXC_the_left_kuomintang_national_revolution:0 "The Left Kuomintang National Revolution"</v>
      </c>
    </row>
    <row r="5520" customFormat="false" ht="15" hidden="false" customHeight="false" outlineLevel="0" collapsed="false">
      <c r="A5520" s="1" t="s">
        <v>10461</v>
      </c>
      <c r="B5520" s="1" t="s">
        <v>10462</v>
      </c>
      <c r="C5520" s="1" t="str">
        <f aca="false">A5520 &amp;" " &amp;"""" &amp;B5520 &amp;""""</f>
        <v>CHI_protestant_work_ethic:0 "Protestant Work Ethic"</v>
      </c>
      <c r="D5520" s="1" t="str">
        <f aca="false">IF(ISBLANK(A5520),"",C5520)</f>
        <v>CHI_protestant_work_ethic:0 "Protestant Work Ethic"</v>
      </c>
    </row>
    <row r="5521" customFormat="false" ht="15" hidden="false" customHeight="false" outlineLevel="0" collapsed="false">
      <c r="A5521" s="1" t="s">
        <v>10463</v>
      </c>
      <c r="B5521" s="1" t="s">
        <v>10464</v>
      </c>
      <c r="C5521" s="1" t="str">
        <f aca="false">A5521 &amp;" " &amp;"""" &amp;B5521 &amp;""""</f>
        <v>CHI_the_two_systems:0 "The Two Chinese Systems"</v>
      </c>
      <c r="D5521" s="1" t="str">
        <f aca="false">IF(ISBLANK(A5521),"",C5521)</f>
        <v>CHI_the_two_systems:0 "The Two Chinese Systems"</v>
      </c>
    </row>
    <row r="5522" customFormat="false" ht="15" hidden="false" customHeight="false" outlineLevel="0" collapsed="false">
      <c r="A5522" s="1" t="s">
        <v>10465</v>
      </c>
      <c r="B5522" s="1" t="s">
        <v>10466</v>
      </c>
      <c r="C5522" s="1" t="str">
        <f aca="false">A5522 &amp;" " &amp;"""" &amp;B5522 &amp;""""</f>
        <v>CHI_reject_the_systems:0 "Reject the Two Systems"</v>
      </c>
      <c r="D5522" s="1" t="str">
        <f aca="false">IF(ISBLANK(A5522),"",C5522)</f>
        <v>CHI_reject_the_systems:0 "Reject the Two Systems"</v>
      </c>
    </row>
    <row r="5523" customFormat="false" ht="15" hidden="false" customHeight="false" outlineLevel="0" collapsed="false">
      <c r="A5523" s="1" t="s">
        <v>10467</v>
      </c>
      <c r="B5523" s="1" t="s">
        <v>10468</v>
      </c>
      <c r="C5523" s="1" t="str">
        <f aca="false">A5523 &amp;" " &amp;"""" &amp;B5523 &amp;""""</f>
        <v>CHI_accept_the_systems:0 "Accept the Two Systems"</v>
      </c>
      <c r="D5523" s="1" t="str">
        <f aca="false">IF(ISBLANK(A5523),"",C5523)</f>
        <v>CHI_accept_the_systems:0 "Accept the Two Systems"</v>
      </c>
    </row>
    <row r="5524" customFormat="false" ht="15" hidden="false" customHeight="false" outlineLevel="0" collapsed="false">
      <c r="A5524" s="1" t="s">
        <v>10469</v>
      </c>
      <c r="B5524" s="1" t="s">
        <v>10470</v>
      </c>
      <c r="C5524" s="1" t="str">
        <f aca="false">A5524 &amp;" " &amp;"""" &amp;B5524 &amp;""""</f>
        <v>CHI_request_guarantees:0 "Request Guarantees"</v>
      </c>
      <c r="D5524" s="1" t="str">
        <f aca="false">IF(ISBLANK(A5524),"",C5524)</f>
        <v>CHI_request_guarantees:0 "Request Guarantees"</v>
      </c>
    </row>
    <row r="5525" customFormat="false" ht="15" hidden="false" customHeight="false" outlineLevel="0" collapsed="false">
      <c r="A5525" s="1" t="s">
        <v>10471</v>
      </c>
      <c r="B5525" s="1" t="s">
        <v>10472</v>
      </c>
      <c r="C5525" s="1" t="str">
        <f aca="false">A5525 &amp;" " &amp;"""" &amp;B5525 &amp;""""</f>
        <v>CHI_request_guanrantee_from:0 "Request Guarantees from ___NS300___"</v>
      </c>
      <c r="D5525" s="1" t="str">
        <f aca="false">IF(ISBLANK(A5525),"",C5525)</f>
        <v>CHI_request_guanrantee_from:0 "Request Guarantees from ___NS300___"</v>
      </c>
    </row>
    <row r="5526" customFormat="false" ht="15" hidden="false" customHeight="false" outlineLevel="0" collapsed="false">
      <c r="A5526" s="1" t="s">
        <v>10473</v>
      </c>
      <c r="B5526" s="1" t="s">
        <v>10474</v>
      </c>
      <c r="C5526" s="1" t="str">
        <f aca="false">A5526 &amp;" " &amp;"""" &amp;B5526 &amp;""""</f>
        <v>CHI_work_with_the_cim:0 "Work with the China Inland Mission"</v>
      </c>
      <c r="D5526" s="1" t="str">
        <f aca="false">IF(ISBLANK(A5526),"",C5526)</f>
        <v>CHI_work_with_the_cim:0 "Work with the China Inland Mission"</v>
      </c>
    </row>
    <row r="5527" customFormat="false" ht="15" hidden="false" customHeight="false" outlineLevel="0" collapsed="false">
      <c r="A5527" s="1" t="s">
        <v>10475</v>
      </c>
      <c r="B5527" s="1" t="s">
        <v>10476</v>
      </c>
      <c r="C5527" s="1" t="str">
        <f aca="false">A5527 &amp;" " &amp;"""" &amp;B5527 &amp;""""</f>
        <v>CHI_en_masse_local_evangelization:0 "En Masse Local Evangelization"</v>
      </c>
      <c r="D5527" s="1" t="str">
        <f aca="false">IF(ISBLANK(A5527),"",C5527)</f>
        <v>CHI_en_masse_local_evangelization:0 "En Masse Local Evangelization"</v>
      </c>
    </row>
    <row r="5528" customFormat="false" ht="15" hidden="false" customHeight="false" outlineLevel="0" collapsed="false">
      <c r="A5528" s="1" t="s">
        <v>10477</v>
      </c>
      <c r="B5528" s="1" t="s">
        <v>10478</v>
      </c>
      <c r="C5528" s="1" t="str">
        <f aca="false">A5528 &amp;" " &amp;"""" &amp;B5528 &amp;""""</f>
        <v>CHI_no_two_systems:0 "The One China Two Systems Policy has been rejected"</v>
      </c>
      <c r="D5528" s="1" t="str">
        <f aca="false">IF(ISBLANK(A5528),"",C5528)</f>
        <v>CHI_no_two_systems:0 "The One China Two Systems Policy has been rejected"</v>
      </c>
    </row>
    <row r="5529" customFormat="false" ht="15" hidden="false" customHeight="false" outlineLevel="0" collapsed="false">
      <c r="A5529" s="1" t="s">
        <v>10479</v>
      </c>
      <c r="B5529" s="1" t="s">
        <v>10480</v>
      </c>
      <c r="C5529" s="1" t="str">
        <f aca="false">A5529 &amp;" " &amp;"""" &amp;B5529 &amp;""""</f>
        <v>CHI_secularism:0 "Secularism"</v>
      </c>
      <c r="D5529" s="1" t="str">
        <f aca="false">IF(ISBLANK(A5529),"",C5529)</f>
        <v>CHI_secularism:0 "Secularism"</v>
      </c>
    </row>
    <row r="5530" customFormat="false" ht="15" hidden="false" customHeight="false" outlineLevel="0" collapsed="false">
      <c r="A5530" s="1" t="s">
        <v>10481</v>
      </c>
      <c r="B5530" s="1" t="s">
        <v>10482</v>
      </c>
      <c r="C5530" s="1" t="str">
        <f aca="false">A5530 &amp;" " &amp;"""" &amp;B5530 &amp;""""</f>
        <v>CHI_secularism2:0 "Liberal Secularism"</v>
      </c>
      <c r="D5530" s="1" t="str">
        <f aca="false">IF(ISBLANK(A5530),"",C5530)</f>
        <v>CHI_secularism2:0 "Liberal Secularism"</v>
      </c>
    </row>
    <row r="5531" customFormat="false" ht="15" hidden="false" customHeight="false" outlineLevel="0" collapsed="false">
      <c r="A5531" s="1" t="s">
        <v>10483</v>
      </c>
      <c r="B5531" s="1" t="s">
        <v>10484</v>
      </c>
      <c r="C5531" s="1" t="str">
        <f aca="false">A5531 &amp;" " &amp;"""" &amp;B5531 &amp;""""</f>
        <v>CHI_capitalism:0 "Empowered Capitalists"</v>
      </c>
      <c r="D5531" s="1" t="str">
        <f aca="false">IF(ISBLANK(A5531),"",C5531)</f>
        <v>CHI_capitalism:0 "Empowered Capitalists"</v>
      </c>
    </row>
    <row r="5532" customFormat="false" ht="15" hidden="false" customHeight="false" outlineLevel="0" collapsed="false">
      <c r="A5532" s="1" t="s">
        <v>10485</v>
      </c>
      <c r="B5532" s="1" t="s">
        <v>10371</v>
      </c>
      <c r="C5532" s="1" t="str">
        <f aca="false">A5532 &amp;" " &amp;"""" &amp;B5532 &amp;""""</f>
        <v>CHI_capitalism2:0 "Unbridled Capitalism"</v>
      </c>
      <c r="D5532" s="1" t="str">
        <f aca="false">IF(ISBLANK(A5532),"",C5532)</f>
        <v>CHI_capitalism2:0 "Unbridled Capitalism"</v>
      </c>
    </row>
    <row r="5533" customFormat="false" ht="15" hidden="false" customHeight="false" outlineLevel="0" collapsed="false">
      <c r="A5533" s="1" t="s">
        <v>10486</v>
      </c>
      <c r="B5533" s="1" t="s">
        <v>10371</v>
      </c>
      <c r="C5533" s="1" t="str">
        <f aca="false">A5533 &amp;" " &amp;"""" &amp;B5533 &amp;""""</f>
        <v>CHI_capitalism3:0 "Unbridled Capitalism"</v>
      </c>
      <c r="D5533" s="1" t="str">
        <f aca="false">IF(ISBLANK(A5533),"",C5533)</f>
        <v>CHI_capitalism3:0 "Unbridled Capitalism"</v>
      </c>
    </row>
    <row r="5534" customFormat="false" ht="15" hidden="false" customHeight="false" outlineLevel="0" collapsed="false">
      <c r="A5534" s="1" t="s">
        <v>10487</v>
      </c>
      <c r="B5534" s="1" t="s">
        <v>10488</v>
      </c>
      <c r="C5534" s="1" t="str">
        <f aca="false">A5534 &amp;" " &amp;"""" &amp;B5534 &amp;""""</f>
        <v>CHI_national_mobilization:0 "National Mobilization"</v>
      </c>
      <c r="D5534" s="1" t="str">
        <f aca="false">IF(ISBLANK(A5534),"",C5534)</f>
        <v>CHI_national_mobilization:0 "National Mobilization"</v>
      </c>
    </row>
    <row r="5535" customFormat="false" ht="15" hidden="false" customHeight="false" outlineLevel="0" collapsed="false">
      <c r="A5535" s="1" t="s">
        <v>10489</v>
      </c>
      <c r="B5535" s="1" t="s">
        <v>10490</v>
      </c>
      <c r="C5535" s="1" t="str">
        <f aca="false">A5535 &amp;" " &amp;"""" &amp;B5535 &amp;""""</f>
        <v>CHI_fight_confucian_resistance:0 "Fight Confucian Resistance"</v>
      </c>
      <c r="D5535" s="1" t="str">
        <f aca="false">IF(ISBLANK(A5535),"",C5535)</f>
        <v>CHI_fight_confucian_resistance:0 "Fight Confucian Resistance"</v>
      </c>
    </row>
    <row r="5536" customFormat="false" ht="15" hidden="false" customHeight="false" outlineLevel="0" collapsed="false">
      <c r="A5536" s="1" t="s">
        <v>10491</v>
      </c>
      <c r="B5536" s="1" t="s">
        <v>10492</v>
      </c>
      <c r="C5536" s="1" t="str">
        <f aca="false">A5536 &amp;" " &amp;"""" &amp;B5536 &amp;""""</f>
        <v>CHI_cultural_revolution:0 "Cultural Revolution"</v>
      </c>
      <c r="D5536" s="1" t="str">
        <f aca="false">IF(ISBLANK(A5536),"",C5536)</f>
        <v>CHI_cultural_revolution:0 "Cultural Revolution"</v>
      </c>
    </row>
    <row r="5537" customFormat="false" ht="15" hidden="false" customHeight="false" outlineLevel="0" collapsed="false">
      <c r="A5537" s="1" t="s">
        <v>10493</v>
      </c>
      <c r="B5537" s="1" t="s">
        <v>10494</v>
      </c>
      <c r="C5537" s="1" t="str">
        <f aca="false">A5537 &amp;" " &amp;"""" &amp;B5537 &amp;""""</f>
        <v>CHI_destroy_the_church:0 "Destroy the Church in ___NS301___"</v>
      </c>
      <c r="D5537" s="1" t="str">
        <f aca="false">IF(ISBLANK(A5537),"",C5537)</f>
        <v>CHI_destroy_the_church:0 "Destroy the Church in ___NS301___"</v>
      </c>
    </row>
    <row r="5538" customFormat="false" ht="15" hidden="false" customHeight="false" outlineLevel="0" collapsed="false">
      <c r="A5538" s="1" t="s">
        <v>10495</v>
      </c>
      <c r="B5538" s="1" t="s">
        <v>10496</v>
      </c>
      <c r="C5538" s="1" t="str">
        <f aca="false">A5538 &amp;" " &amp;"""" &amp;B5538 &amp;""""</f>
        <v>CHI_destroy_the_resistance:0 "Vanquish Remaining Christian Opposition"</v>
      </c>
      <c r="D5538" s="1" t="str">
        <f aca="false">IF(ISBLANK(A5538),"",C5538)</f>
        <v>CHI_destroy_the_resistance:0 "Vanquish Remaining Christian Opposition"</v>
      </c>
    </row>
    <row r="5539" customFormat="false" ht="15" hidden="false" customHeight="false" outlineLevel="0" collapsed="false">
      <c r="A5539" s="1" t="s">
        <v>10497</v>
      </c>
      <c r="B5539" s="1" t="s">
        <v>10498</v>
      </c>
      <c r="C5539" s="1" t="str">
        <f aca="false">A5539 &amp;" " &amp;"""" &amp;B5539 &amp;""""</f>
        <v>CHI_seized_undefended_land:0 "Has recently seized undefended land"</v>
      </c>
      <c r="D5539" s="1" t="str">
        <f aca="false">IF(ISBLANK(A5539),"",C5539)</f>
        <v>CHI_seized_undefended_land:0 "Has recently seized undefended land"</v>
      </c>
    </row>
    <row r="5540" customFormat="false" ht="15" hidden="false" customHeight="false" outlineLevel="0" collapsed="false">
      <c r="A5540" s="1" t="s">
        <v>10499</v>
      </c>
      <c r="B5540" s="1" t="s">
        <v>10500</v>
      </c>
      <c r="C5540" s="1" t="str">
        <f aca="false">A5540 &amp;" " &amp;"""" &amp;B5540 &amp;""""</f>
        <v>CHI_leave_the_front:0 "Leave the Chinese United Front"</v>
      </c>
      <c r="D5540" s="1" t="str">
        <f aca="false">IF(ISBLANK(A5540),"",C5540)</f>
        <v>CHI_leave_the_front:0 "Leave the Chinese United Front"</v>
      </c>
    </row>
    <row r="5541" customFormat="false" ht="15" hidden="false" customHeight="false" outlineLevel="0" collapsed="false">
      <c r="A5541" s="1" t="s">
        <v>10501</v>
      </c>
      <c r="B5541" s="1" t="s">
        <v>10502</v>
      </c>
      <c r="C5541" s="1" t="str">
        <f aca="false">A5541 &amp;" " &amp;"""" &amp;B5541 &amp;""""</f>
        <v>CHI_seize_undefended_land:0 "Seize ___NS302___ while it's undefended"</v>
      </c>
      <c r="D5541" s="1" t="str">
        <f aca="false">IF(ISBLANK(A5541),"",C5541)</f>
        <v>CHI_seize_undefended_land:0 "Seize ___NS302___ while it's undefended"</v>
      </c>
    </row>
    <row r="5542" customFormat="false" ht="15" hidden="false" customHeight="false" outlineLevel="0" collapsed="false">
      <c r="A5542" s="1" t="s">
        <v>10503</v>
      </c>
      <c r="B5542" s="1" t="s">
        <v>10504</v>
      </c>
      <c r="C5542" s="1" t="str">
        <f aca="false">A5542 &amp;" " &amp;"""" &amp;B5542 &amp;""""</f>
        <v>CUF_analyzed_japanese_guns:0 "Analyzed Japanese Guns"</v>
      </c>
      <c r="D5542" s="1" t="str">
        <f aca="false">IF(ISBLANK(A5542),"",C5542)</f>
        <v>CUF_analyzed_japanese_guns:0 "Analyzed Japanese Guns"</v>
      </c>
    </row>
    <row r="5543" customFormat="false" ht="15" hidden="false" customHeight="false" outlineLevel="0" collapsed="false">
      <c r="A5543" s="1" t="s">
        <v>10505</v>
      </c>
      <c r="B5543" s="1" t="s">
        <v>10506</v>
      </c>
      <c r="C5543" s="1" t="str">
        <f aca="false">A5543 &amp;" " &amp;"""" &amp;B5543 &amp;""""</f>
        <v>CUF_analyzed_japanese_guns_combo:0 "Has Chinese anti-Japanese Planning and analyzed their Guns"</v>
      </c>
      <c r="D5543" s="1" t="str">
        <f aca="false">IF(ISBLANK(A5543),"",C5543)</f>
        <v>CUF_analyzed_japanese_guns_combo:0 "Has Chinese anti-Japanese Planning and analyzed their Guns"</v>
      </c>
    </row>
    <row r="5544" customFormat="false" ht="15" hidden="false" customHeight="false" outlineLevel="0" collapsed="false">
      <c r="A5544" s="1" t="s">
        <v>10507</v>
      </c>
      <c r="B5544" s="1" t="s">
        <v>10508</v>
      </c>
      <c r="C5544" s="1" t="str">
        <f aca="false">A5544 &amp;" " &amp;"""" &amp;B5544 &amp;""""</f>
        <v>CUF_bribed_japan:0 "Bribed Japanese Officers"</v>
      </c>
      <c r="D5544" s="1" t="str">
        <f aca="false">IF(ISBLANK(A5544),"",C5544)</f>
        <v>CUF_bribed_japan:0 "Bribed Japanese Officers"</v>
      </c>
    </row>
    <row r="5545" customFormat="false" ht="15" hidden="false" customHeight="false" outlineLevel="0" collapsed="false">
      <c r="A5545" s="1" t="s">
        <v>10509</v>
      </c>
      <c r="B5545" s="1" t="s">
        <v>10510</v>
      </c>
      <c r="C5545" s="1" t="str">
        <f aca="false">A5545 &amp;" " &amp;"""" &amp;B5545 &amp;""""</f>
        <v>CUF_bribed_japan_combo:0 "Has Chinese anti-Japanese Planning and bribed their Officers"</v>
      </c>
      <c r="D5545" s="1" t="str">
        <f aca="false">IF(ISBLANK(A5545),"",C5545)</f>
        <v>CUF_bribed_japan_combo:0 "Has Chinese anti-Japanese Planning and bribed their Officers"</v>
      </c>
    </row>
    <row r="5546" customFormat="false" ht="15" hidden="false" customHeight="false" outlineLevel="0" collapsed="false">
      <c r="A5546" s="1" t="s">
        <v>10511</v>
      </c>
      <c r="B5546" s="1" t="s">
        <v>10512</v>
      </c>
      <c r="C5546" s="1" t="str">
        <f aca="false">A5546 &amp;" " &amp;"""" &amp;B5546 &amp;""""</f>
        <v>CUF_bribed_japan_combo2:0 "Analyzed Japanese Guns and bribed their Officers"</v>
      </c>
      <c r="D5546" s="1" t="str">
        <f aca="false">IF(ISBLANK(A5546),"",C5546)</f>
        <v>CUF_bribed_japan_combo2:0 "Analyzed Japanese Guns and bribed their Officers"</v>
      </c>
    </row>
    <row r="5547" customFormat="false" ht="15" hidden="false" customHeight="false" outlineLevel="0" collapsed="false">
      <c r="A5547" s="1" t="s">
        <v>10513</v>
      </c>
      <c r="B5547" s="1" t="s">
        <v>10514</v>
      </c>
      <c r="C5547" s="1" t="str">
        <f aca="false">A5547 &amp;" " &amp;"""" &amp;B5547 &amp;""""</f>
        <v>CUF_bribed_japan_all:0 "Has Chinese anti-Japanese Planning, analyzed their Guns and bribed their Officers"</v>
      </c>
      <c r="D5547" s="1" t="str">
        <f aca="false">IF(ISBLANK(A5547),"",C5547)</f>
        <v>CUF_bribed_japan_all:0 "Has Chinese anti-Japanese Planning, analyzed their Guns and bribed their Officers"</v>
      </c>
    </row>
    <row r="5548" customFormat="false" ht="15" hidden="false" customHeight="false" outlineLevel="0" collapsed="false">
      <c r="A5548" s="1" t="s">
        <v>10515</v>
      </c>
      <c r="B5548" s="1" t="s">
        <v>10516</v>
      </c>
      <c r="C5548" s="1" t="str">
        <f aca="false">A5548 &amp;" " &amp;"""" &amp;B5548 &amp;""""</f>
        <v>CUF_bribed_china_all:0 "Infiltrated the Chinese Command Structure, analyzed their Guns and bribed their Officers"</v>
      </c>
      <c r="D5548" s="1" t="str">
        <f aca="false">IF(ISBLANK(A5548),"",C5548)</f>
        <v>CUF_bribed_china_all:0 "Infiltrated the Chinese Command Structure, analyzed their Guns and bribed their Officers"</v>
      </c>
    </row>
    <row r="5549" customFormat="false" ht="15" hidden="false" customHeight="false" outlineLevel="0" collapsed="false">
      <c r="A5549" s="1" t="s">
        <v>10517</v>
      </c>
      <c r="B5549" s="1" t="s">
        <v>10518</v>
      </c>
      <c r="C5549" s="1" t="str">
        <f aca="false">A5549 &amp;" " &amp;"""" &amp;B5549 &amp;""""</f>
        <v>CUF_bribed_china_combo2:0 "Bribed Chinese Officers and Analyzed their Guns"</v>
      </c>
      <c r="D5549" s="1" t="str">
        <f aca="false">IF(ISBLANK(A5549),"",C5549)</f>
        <v>CUF_bribed_china_combo2:0 "Bribed Chinese Officers and Analyzed their Guns"</v>
      </c>
    </row>
    <row r="5550" customFormat="false" ht="15" hidden="false" customHeight="false" outlineLevel="0" collapsed="false">
      <c r="A5550" s="1" t="s">
        <v>10519</v>
      </c>
      <c r="B5550" s="1" t="s">
        <v>10520</v>
      </c>
      <c r="C5550" s="1" t="str">
        <f aca="false">A5550 &amp;" " &amp;"""" &amp;B5550 &amp;""""</f>
        <v>CUF_bribed_china_combo:0 "Infiltrated the Chinese Command Structure and bribed their Officers"</v>
      </c>
      <c r="D5550" s="1" t="str">
        <f aca="false">IF(ISBLANK(A5550),"",C5550)</f>
        <v>CUF_bribed_china_combo:0 "Infiltrated the Chinese Command Structure and bribed their Officers"</v>
      </c>
    </row>
    <row r="5551" customFormat="false" ht="15" hidden="false" customHeight="false" outlineLevel="0" collapsed="false">
      <c r="A5551" s="1" t="s">
        <v>10521</v>
      </c>
      <c r="B5551" s="1" t="s">
        <v>10522</v>
      </c>
      <c r="C5551" s="1" t="str">
        <f aca="false">A5551 &amp;" " &amp;"""" &amp;B5551 &amp;""""</f>
        <v>CUF_bribed_china:0 "Bribed Chinese Officers"</v>
      </c>
      <c r="D5551" s="1" t="str">
        <f aca="false">IF(ISBLANK(A5551),"",C5551)</f>
        <v>CUF_bribed_china:0 "Bribed Chinese Officers"</v>
      </c>
    </row>
    <row r="5552" customFormat="false" ht="15" hidden="false" customHeight="false" outlineLevel="0" collapsed="false">
      <c r="A5552" s="1" t="s">
        <v>10523</v>
      </c>
      <c r="B5552" s="1" t="s">
        <v>10524</v>
      </c>
      <c r="C5552" s="1" t="str">
        <f aca="false">A5552 &amp;" " &amp;"""" &amp;B5552 &amp;""""</f>
        <v>CUF_analyzed_chinese_guns_combo:0 "Infiltrated the Chinese Command Structure and analyzed their Guns"</v>
      </c>
      <c r="D5552" s="1" t="str">
        <f aca="false">IF(ISBLANK(A5552),"",C5552)</f>
        <v>CUF_analyzed_chinese_guns_combo:0 "Infiltrated the Chinese Command Structure and analyzed their Guns"</v>
      </c>
    </row>
    <row r="5553" customFormat="false" ht="15" hidden="false" customHeight="false" outlineLevel="0" collapsed="false">
      <c r="A5553" s="1" t="s">
        <v>10525</v>
      </c>
      <c r="B5553" s="1" t="s">
        <v>10526</v>
      </c>
      <c r="C5553" s="1" t="str">
        <f aca="false">A5553 &amp;" " &amp;"""" &amp;B5553 &amp;""""</f>
        <v>CUF_analyzed_chinese_guns:0 "Analyzed Chinese Guns"</v>
      </c>
      <c r="D5553" s="1" t="str">
        <f aca="false">IF(ISBLANK(A5553),"",C5553)</f>
        <v>CUF_analyzed_chinese_guns:0 "Analyzed Chinese Guns"</v>
      </c>
    </row>
    <row r="5554" customFormat="false" ht="15" hidden="false" customHeight="false" outlineLevel="0" collapsed="false">
      <c r="A5554" s="1" t="s">
        <v>10527</v>
      </c>
      <c r="B5554" s="1" t="s">
        <v>10528</v>
      </c>
      <c r="C5554" s="1" t="str">
        <f aca="false">A5554 &amp;" " &amp;"""" &amp;B5554 &amp;""""</f>
        <v>CUF_communist_cells:0 "Communist Cells"</v>
      </c>
      <c r="D5554" s="1" t="str">
        <f aca="false">IF(ISBLANK(A5554),"",C5554)</f>
        <v>CUF_communist_cells:0 "Communist Cells"</v>
      </c>
    </row>
    <row r="5555" customFormat="false" ht="15" hidden="false" customHeight="false" outlineLevel="0" collapsed="false">
      <c r="A5555" s="1" t="s">
        <v>10529</v>
      </c>
      <c r="B5555" s="1" t="s">
        <v>10530</v>
      </c>
      <c r="C5555" s="1" t="str">
        <f aca="false">A5555 &amp;" " &amp;"""" &amp;B5555 &amp;""""</f>
        <v>CUF_cooperation_with_communists:0 "Cooperation with the Communists"</v>
      </c>
      <c r="D5555" s="1" t="str">
        <f aca="false">IF(ISBLANK(A5555),"",C5555)</f>
        <v>CUF_cooperation_with_communists:0 "Cooperation with the Communists"</v>
      </c>
    </row>
    <row r="5556" customFormat="false" ht="15" hidden="false" customHeight="false" outlineLevel="0" collapsed="false">
      <c r="A5556" s="1" t="s">
        <v>10531</v>
      </c>
      <c r="B5556" s="1" t="s">
        <v>10532</v>
      </c>
      <c r="C5556" s="1" t="str">
        <f aca="false">A5556 &amp;" " &amp;"""" &amp;B5556 &amp;""""</f>
        <v>CHI_state_of_the_united_front:0 "State of the United Front"</v>
      </c>
      <c r="D5556" s="1" t="str">
        <f aca="false">IF(ISBLANK(A5556),"",C5556)</f>
        <v>CHI_state_of_the_united_front:0 "State of the United Front"</v>
      </c>
    </row>
    <row r="5557" customFormat="false" ht="15" hidden="false" customHeight="false" outlineLevel="0" collapsed="false">
      <c r="A5557" s="1" t="s">
        <v>10533</v>
      </c>
      <c r="B5557" s="1" t="s">
        <v>10532</v>
      </c>
      <c r="C5557" s="1" t="str">
        <f aca="false">A5557 &amp;" " &amp;"""" &amp;B5557 &amp;""""</f>
        <v>TNG_state_of_the_united_front:0 "State of the United Front"</v>
      </c>
      <c r="D5557" s="1" t="str">
        <f aca="false">IF(ISBLANK(A5557),"",C5557)</f>
        <v>TNG_state_of_the_united_front:0 "State of the United Front"</v>
      </c>
    </row>
    <row r="5558" customFormat="false" ht="15" hidden="false" customHeight="false" outlineLevel="0" collapsed="false">
      <c r="A5558" s="1" t="s">
        <v>10534</v>
      </c>
      <c r="B5558" s="1" t="s">
        <v>10532</v>
      </c>
      <c r="C5558" s="1" t="str">
        <f aca="false">A5558 &amp;" " &amp;"""" &amp;B5558 &amp;""""</f>
        <v>SIK_state_of_the_united_front:0 "State of the United Front"</v>
      </c>
      <c r="D5558" s="1" t="str">
        <f aca="false">IF(ISBLANK(A5558),"",C5558)</f>
        <v>SIK_state_of_the_united_front:0 "State of the United Front"</v>
      </c>
    </row>
    <row r="5559" customFormat="false" ht="15" hidden="false" customHeight="false" outlineLevel="0" collapsed="false">
      <c r="A5559" s="1" t="s">
        <v>10535</v>
      </c>
      <c r="B5559" s="1" t="s">
        <v>10532</v>
      </c>
      <c r="C5559" s="1" t="str">
        <f aca="false">A5559 &amp;" " &amp;"""" &amp;B5559 &amp;""""</f>
        <v>XSM_state_of_the_united_front:0 "State of the United Front"</v>
      </c>
      <c r="D5559" s="1" t="str">
        <f aca="false">IF(ISBLANK(A5559),"",C5559)</f>
        <v>XSM_state_of_the_united_front:0 "State of the United Front"</v>
      </c>
    </row>
    <row r="5560" customFormat="false" ht="15" hidden="false" customHeight="false" outlineLevel="0" collapsed="false">
      <c r="A5560" s="1" t="s">
        <v>10536</v>
      </c>
      <c r="B5560" s="1" t="s">
        <v>10532</v>
      </c>
      <c r="C5560" s="1" t="str">
        <f aca="false">A5560 &amp;" " &amp;"""" &amp;B5560 &amp;""""</f>
        <v>SHX_state_of_the_united_front:0 "State of the United Front"</v>
      </c>
      <c r="D5560" s="1" t="str">
        <f aca="false">IF(ISBLANK(A5560),"",C5560)</f>
        <v>SHX_state_of_the_united_front:0 "State of the United Front"</v>
      </c>
    </row>
    <row r="5561" customFormat="false" ht="15" hidden="false" customHeight="false" outlineLevel="0" collapsed="false">
      <c r="A5561" s="1" t="s">
        <v>10537</v>
      </c>
      <c r="B5561" s="1" t="s">
        <v>10532</v>
      </c>
      <c r="C5561" s="1" t="str">
        <f aca="false">A5561 &amp;" " &amp;"""" &amp;B5561 &amp;""""</f>
        <v>YUN_state_of_the_united_front:0 "State of the United Front"</v>
      </c>
      <c r="D5561" s="1" t="str">
        <f aca="false">IF(ISBLANK(A5561),"",C5561)</f>
        <v>YUN_state_of_the_united_front:0 "State of the United Front"</v>
      </c>
    </row>
    <row r="5562" customFormat="false" ht="15" hidden="false" customHeight="false" outlineLevel="0" collapsed="false">
      <c r="A5562" s="1" t="s">
        <v>10538</v>
      </c>
      <c r="B5562" s="1" t="s">
        <v>10532</v>
      </c>
      <c r="C5562" s="1" t="str">
        <f aca="false">A5562 &amp;" " &amp;"""" &amp;B5562 &amp;""""</f>
        <v>GXC_state_of_the_united_front:0 "State of the United Front"</v>
      </c>
      <c r="D5562" s="1" t="str">
        <f aca="false">IF(ISBLANK(A5562),"",C5562)</f>
        <v>GXC_state_of_the_united_front:0 "State of the United Front"</v>
      </c>
    </row>
    <row r="5563" customFormat="false" ht="15" hidden="false" customHeight="false" outlineLevel="0" collapsed="false">
      <c r="A5563" s="1" t="s">
        <v>10539</v>
      </c>
      <c r="B5563" s="1" t="s">
        <v>10540</v>
      </c>
      <c r="C5563" s="1" t="str">
        <f aca="false">A5563 &amp;" " &amp;"""" &amp;B5563 &amp;""""</f>
        <v>CUF_chinese_planning:0 "Chinese anti-Japanese planning"</v>
      </c>
      <c r="D5563" s="1" t="str">
        <f aca="false">IF(ISBLANK(A5563),"",C5563)</f>
        <v>CUF_chinese_planning:0 "Chinese anti-Japanese planning"</v>
      </c>
    </row>
    <row r="5564" customFormat="false" ht="15" hidden="false" customHeight="false" outlineLevel="0" collapsed="false">
      <c r="A5564" s="1" t="s">
        <v>10541</v>
      </c>
      <c r="B5564" s="1" t="s">
        <v>10542</v>
      </c>
      <c r="C5564" s="1" t="str">
        <f aca="false">A5564 &amp;" " &amp;"""" &amp;B5564 &amp;""""</f>
        <v>CUF_infiltrated_chinese_command_structure:0 "Infiltrated the Chinese Command Structure"</v>
      </c>
      <c r="D5564" s="1" t="str">
        <f aca="false">IF(ISBLANK(A5564),"",C5564)</f>
        <v>CUF_infiltrated_chinese_command_structure:0 "Infiltrated the Chinese Command Structure"</v>
      </c>
    </row>
    <row r="5565" customFormat="false" ht="15" hidden="false" customHeight="false" outlineLevel="0" collapsed="false">
      <c r="A5565" s="1" t="s">
        <v>10543</v>
      </c>
      <c r="B5565" s="1" t="s">
        <v>10544</v>
      </c>
      <c r="C5565" s="1" t="str">
        <f aca="false">A5565 &amp;" " &amp;"""" &amp;B5565 &amp;""""</f>
        <v>CHI_modern_army:0 "Modern Army"</v>
      </c>
      <c r="D5565" s="1" t="str">
        <f aca="false">IF(ISBLANK(A5565),"",C5565)</f>
        <v>CHI_modern_army:0 "Modern Army"</v>
      </c>
    </row>
    <row r="5566" customFormat="false" ht="15" hidden="false" customHeight="false" outlineLevel="0" collapsed="false">
      <c r="A5566" s="1" t="s">
        <v>10545</v>
      </c>
      <c r="B5566" s="1" t="s">
        <v>10546</v>
      </c>
      <c r="C5566" s="1" t="str">
        <f aca="false">A5566 &amp;" " &amp;"""" &amp;B5566 &amp;""""</f>
        <v>CHI_united_modern_army:0 "Chinese National Army"</v>
      </c>
      <c r="D5566" s="1" t="str">
        <f aca="false">IF(ISBLANK(A5566),"",C5566)</f>
        <v>CHI_united_modern_army:0 "Chinese National Army"</v>
      </c>
    </row>
    <row r="5567" customFormat="false" ht="15" hidden="false" customHeight="false" outlineLevel="0" collapsed="false">
      <c r="A5567" s="1" t="s">
        <v>10547</v>
      </c>
      <c r="B5567" s="1" t="s">
        <v>10548</v>
      </c>
      <c r="C5567" s="1" t="str">
        <f aca="false">A5567 &amp;" " &amp;"""" &amp;B5567 &amp;""""</f>
        <v>CHI_christian_democracy:0 "Christian Democracy"</v>
      </c>
      <c r="D5567" s="1" t="str">
        <f aca="false">IF(ISBLANK(A5567),"",C5567)</f>
        <v>CHI_christian_democracy:0 "Christian Democracy"</v>
      </c>
    </row>
    <row r="5568" customFormat="false" ht="15" hidden="false" customHeight="false" outlineLevel="0" collapsed="false">
      <c r="A5568" s="1" t="s">
        <v>10549</v>
      </c>
      <c r="B5568" s="1" t="s">
        <v>10548</v>
      </c>
      <c r="C5568" s="1" t="str">
        <f aca="false">A5568 &amp;" " &amp;"""" &amp;B5568 &amp;""""</f>
        <v>CHI_christian_democracy2:0 "Christian Democracy"</v>
      </c>
      <c r="D5568" s="1" t="str">
        <f aca="false">IF(ISBLANK(A5568),"",C5568)</f>
        <v>CHI_christian_democracy2:0 "Christian Democracy"</v>
      </c>
    </row>
    <row r="5569" customFormat="false" ht="15" hidden="false" customHeight="false" outlineLevel="0" collapsed="false">
      <c r="A5569" s="1" t="s">
        <v>10550</v>
      </c>
      <c r="B5569" s="1" t="s">
        <v>10548</v>
      </c>
      <c r="C5569" s="1" t="str">
        <f aca="false">A5569 &amp;" " &amp;"""" &amp;B5569 &amp;""""</f>
        <v>CHI_christian_democracy3:0 "Christian Democracy"</v>
      </c>
      <c r="D5569" s="1" t="str">
        <f aca="false">IF(ISBLANK(A5569),"",C5569)</f>
        <v>CHI_christian_democracy3:0 "Christian Democracy"</v>
      </c>
    </row>
    <row r="5570" customFormat="false" ht="15" hidden="false" customHeight="false" outlineLevel="0" collapsed="false">
      <c r="A5570" s="1" t="s">
        <v>10551</v>
      </c>
      <c r="B5570" s="1" t="s">
        <v>10548</v>
      </c>
      <c r="C5570" s="1" t="str">
        <f aca="false">A5570 &amp;" " &amp;"""" &amp;B5570 &amp;""""</f>
        <v>CHI_christian_democracy4:0 "Christian Democracy"</v>
      </c>
      <c r="D5570" s="1" t="str">
        <f aca="false">IF(ISBLANK(A5570),"",C5570)</f>
        <v>CHI_christian_democracy4:0 "Christian Democracy"</v>
      </c>
    </row>
    <row r="5571" customFormat="false" ht="15" hidden="false" customHeight="false" outlineLevel="0" collapsed="false">
      <c r="A5571" s="1" t="s">
        <v>10552</v>
      </c>
      <c r="B5571" s="1" t="s">
        <v>10553</v>
      </c>
      <c r="C5571" s="1" t="str">
        <f aca="false">A5571 &amp;" " &amp;"""" &amp;B5571 &amp;""""</f>
        <v>CHI_appropriated_fuhrerprinzip:0 "Appropriated the Führerprinzip"</v>
      </c>
      <c r="D5571" s="1" t="str">
        <f aca="false">IF(ISBLANK(A5571),"",C5571)</f>
        <v>CHI_appropriated_fuhrerprinzip:0 "Appropriated the Führerprinzip"</v>
      </c>
    </row>
    <row r="5572" customFormat="false" ht="15" hidden="false" customHeight="false" outlineLevel="0" collapsed="false">
      <c r="A5572" s="1" t="s">
        <v>10554</v>
      </c>
      <c r="B5572" s="1" t="s">
        <v>10555</v>
      </c>
      <c r="C5572" s="1" t="str">
        <f aca="false">A5572 &amp;" " &amp;"""" &amp;B5572 &amp;""""</f>
        <v>CHI_autarky_effort:0 "Autarky Efforts"</v>
      </c>
      <c r="D5572" s="1" t="str">
        <f aca="false">IF(ISBLANK(A5572),"",C5572)</f>
        <v>CHI_autarky_effort:0 "Autarky Efforts"</v>
      </c>
    </row>
    <row r="5573" customFormat="false" ht="15" hidden="false" customHeight="false" outlineLevel="0" collapsed="false">
      <c r="A5573" s="1" t="s">
        <v>10556</v>
      </c>
      <c r="B5573" s="1" t="s">
        <v>10557</v>
      </c>
      <c r="C5573" s="1" t="str">
        <f aca="false">A5573 &amp;" " &amp;"""" &amp;B5573 &amp;""""</f>
        <v>CHI_intellectual_opposition:0 "Intellectual Opposition"</v>
      </c>
      <c r="D5573" s="1" t="str">
        <f aca="false">IF(ISBLANK(A5573),"",C5573)</f>
        <v>CHI_intellectual_opposition:0 "Intellectual Opposition"</v>
      </c>
    </row>
    <row r="5574" customFormat="false" ht="15" hidden="false" customHeight="false" outlineLevel="0" collapsed="false">
      <c r="A5574" s="1" t="s">
        <v>10558</v>
      </c>
      <c r="B5574" s="1" t="s">
        <v>10559</v>
      </c>
      <c r="C5574" s="1" t="str">
        <f aca="false">A5574 &amp;" " &amp;"""" &amp;B5574 &amp;""""</f>
        <v>CHI_domestic_intellectual_opposition:0 "Chinese Intellectual Opposition"</v>
      </c>
      <c r="D5574" s="1" t="str">
        <f aca="false">IF(ISBLANK(A5574),"",C5574)</f>
        <v>CHI_domestic_intellectual_opposition:0 "Chinese Intellectual Opposition"</v>
      </c>
    </row>
    <row r="5575" customFormat="false" ht="15" hidden="false" customHeight="false" outlineLevel="0" collapsed="false">
      <c r="A5575" s="1" t="s">
        <v>10560</v>
      </c>
      <c r="B5575" s="1" t="s">
        <v>10492</v>
      </c>
      <c r="C5575" s="1" t="str">
        <f aca="false">A5575 &amp;" " &amp;"""" &amp;B5575 &amp;""""</f>
        <v>CHI_culutral_revolution:0 "Cultural Revolution"</v>
      </c>
      <c r="D5575" s="1" t="str">
        <f aca="false">IF(ISBLANK(A5575),"",C5575)</f>
        <v>CHI_culutral_revolution:0 "Cultural Revolution"</v>
      </c>
    </row>
    <row r="5576" customFormat="false" ht="15" hidden="false" customHeight="false" outlineLevel="0" collapsed="false">
      <c r="A5576" s="1" t="s">
        <v>10561</v>
      </c>
      <c r="B5576" s="1" t="s">
        <v>10562</v>
      </c>
      <c r="C5576" s="1" t="str">
        <f aca="false">A5576 &amp;" " &amp;"""" &amp;B5576 &amp;""""</f>
        <v>CHI_christian_defiance:0 "Christian Defiance"</v>
      </c>
      <c r="D5576" s="1" t="str">
        <f aca="false">IF(ISBLANK(A5576),"",C5576)</f>
        <v>CHI_christian_defiance:0 "Christian Defiance"</v>
      </c>
    </row>
    <row r="5577" customFormat="false" ht="15" hidden="false" customHeight="false" outlineLevel="0" collapsed="false">
      <c r="A5577" s="1" t="s">
        <v>10563</v>
      </c>
      <c r="B5577" s="1" t="s">
        <v>10564</v>
      </c>
      <c r="C5577" s="1" t="str">
        <f aca="false">A5577 &amp;" " &amp;"""" &amp;B5577 &amp;""""</f>
        <v>CHI_christian_opposition:0 "Christian Opposition"</v>
      </c>
      <c r="D5577" s="1" t="str">
        <f aca="false">IF(ISBLANK(A5577),"",C5577)</f>
        <v>CHI_christian_opposition:0 "Christian Opposition"</v>
      </c>
    </row>
    <row r="5578" customFormat="false" ht="15" hidden="false" customHeight="false" outlineLevel="0" collapsed="false">
      <c r="A5578" s="1" t="s">
        <v>10565</v>
      </c>
      <c r="B5578" s="1" t="s">
        <v>10566</v>
      </c>
      <c r="C5578" s="1" t="str">
        <f aca="false">A5578 &amp;" " &amp;"""" &amp;B5578 &amp;""""</f>
        <v>CHI_confucian_opposition:0 "Confucian Opposition"</v>
      </c>
      <c r="D5578" s="1" t="str">
        <f aca="false">IF(ISBLANK(A5578),"",C5578)</f>
        <v>CHI_confucian_opposition:0 "Confucian Opposition"</v>
      </c>
    </row>
    <row r="5579" customFormat="false" ht="15" hidden="false" customHeight="false" outlineLevel="0" collapsed="false">
      <c r="A5579" s="1" t="s">
        <v>10567</v>
      </c>
      <c r="B5579" s="1" t="s">
        <v>10566</v>
      </c>
      <c r="C5579" s="1" t="str">
        <f aca="false">A5579 &amp;" " &amp;"""" &amp;B5579 &amp;""""</f>
        <v>CHI_confucian_opposition2:0 "Confucian Opposition"</v>
      </c>
      <c r="D5579" s="1" t="str">
        <f aca="false">IF(ISBLANK(A5579),"",C5579)</f>
        <v>CHI_confucian_opposition2:0 "Confucian Opposition"</v>
      </c>
    </row>
    <row r="5580" customFormat="false" ht="15" hidden="false" customHeight="false" outlineLevel="0" collapsed="false">
      <c r="A5580" s="1" t="s">
        <v>10568</v>
      </c>
      <c r="B5580" s="1" t="s">
        <v>10566</v>
      </c>
      <c r="C5580" s="1" t="str">
        <f aca="false">A5580 &amp;" " &amp;"""" &amp;B5580 &amp;""""</f>
        <v>CHI_confucian_opposition3:0 "Confucian Opposition"</v>
      </c>
      <c r="D5580" s="1" t="str">
        <f aca="false">IF(ISBLANK(A5580),"",C5580)</f>
        <v>CHI_confucian_opposition3:0 "Confucian Opposition"</v>
      </c>
    </row>
    <row r="5581" customFormat="false" ht="15" hidden="false" customHeight="false" outlineLevel="0" collapsed="false">
      <c r="A5581" s="1" t="s">
        <v>10569</v>
      </c>
      <c r="B5581" s="1" t="s">
        <v>10566</v>
      </c>
      <c r="C5581" s="1" t="str">
        <f aca="false">A5581 &amp;" " &amp;"""" &amp;B5581 &amp;""""</f>
        <v>CHI_confucian_opposition4:0 "Confucian Opposition"</v>
      </c>
      <c r="D5581" s="1" t="str">
        <f aca="false">IF(ISBLANK(A5581),"",C5581)</f>
        <v>CHI_confucian_opposition4:0 "Confucian Opposition"</v>
      </c>
    </row>
    <row r="5582" customFormat="false" ht="15" hidden="false" customHeight="false" outlineLevel="0" collapsed="false">
      <c r="A5582" s="1" t="s">
        <v>10570</v>
      </c>
      <c r="B5582" s="1" t="s">
        <v>10566</v>
      </c>
      <c r="C5582" s="1" t="str">
        <f aca="false">A5582 &amp;" " &amp;"""" &amp;B5582 &amp;""""</f>
        <v>CHI_confucian_opposition5:0 "Confucian Opposition"</v>
      </c>
      <c r="D5582" s="1" t="str">
        <f aca="false">IF(ISBLANK(A5582),"",C5582)</f>
        <v>CHI_confucian_opposition5:0 "Confucian Opposition"</v>
      </c>
    </row>
    <row r="5583" customFormat="false" ht="15" hidden="false" customHeight="false" outlineLevel="0" collapsed="false">
      <c r="A5583" s="1" t="s">
        <v>10571</v>
      </c>
      <c r="B5583" s="1" t="s">
        <v>10566</v>
      </c>
      <c r="C5583" s="1" t="str">
        <f aca="false">A5583 &amp;" " &amp;"""" &amp;B5583 &amp;""""</f>
        <v>CHI_confucian_opposition6:0 "Confucian Opposition"</v>
      </c>
      <c r="D5583" s="1" t="str">
        <f aca="false">IF(ISBLANK(A5583),"",C5583)</f>
        <v>CHI_confucian_opposition6:0 "Confucian Opposition"</v>
      </c>
    </row>
    <row r="5584" customFormat="false" ht="15" hidden="false" customHeight="false" outlineLevel="0" collapsed="false">
      <c r="A5584" s="1" t="s">
        <v>10572</v>
      </c>
      <c r="B5584" s="1" t="s">
        <v>10573</v>
      </c>
      <c r="C5584" s="1" t="str">
        <f aca="false">A5584 &amp;" " &amp;"""" &amp;B5584 &amp;""""</f>
        <v>GXC_three_principles_of_the_nation:0 "Three Principles of the Nation"</v>
      </c>
      <c r="D5584" s="1" t="str">
        <f aca="false">IF(ISBLANK(A5584),"",C5584)</f>
        <v>GXC_three_principles_of_the_nation:0 "Three Principles of the Nation"</v>
      </c>
    </row>
    <row r="5585" customFormat="false" ht="15" hidden="false" customHeight="false" outlineLevel="0" collapsed="false">
      <c r="A5585" s="1" t="s">
        <v>10574</v>
      </c>
      <c r="B5585" s="1" t="s">
        <v>10573</v>
      </c>
      <c r="C5585" s="1" t="str">
        <f aca="false">A5585 &amp;" " &amp;"""" &amp;B5585 &amp;""""</f>
        <v>YUN_three_principles_of_the_nation:0 "Three Principles of the Nation"</v>
      </c>
      <c r="D5585" s="1" t="str">
        <f aca="false">IF(ISBLANK(A5585),"",C5585)</f>
        <v>YUN_three_principles_of_the_nation:0 "Three Principles of the Nation"</v>
      </c>
    </row>
    <row r="5586" customFormat="false" ht="15" hidden="false" customHeight="false" outlineLevel="0" collapsed="false">
      <c r="A5586" s="1" t="s">
        <v>10575</v>
      </c>
      <c r="B5586" s="1" t="s">
        <v>10573</v>
      </c>
      <c r="C5586" s="1" t="str">
        <f aca="false">A5586 &amp;" " &amp;"""" &amp;B5586 &amp;""""</f>
        <v>SHX_three_principles_of_the_nation:0 "Three Principles of the Nation"</v>
      </c>
      <c r="D5586" s="1" t="str">
        <f aca="false">IF(ISBLANK(A5586),"",C5586)</f>
        <v>SHX_three_principles_of_the_nation:0 "Three Principles of the Nation"</v>
      </c>
    </row>
    <row r="5587" customFormat="false" ht="15" hidden="false" customHeight="false" outlineLevel="0" collapsed="false">
      <c r="A5587" s="1" t="s">
        <v>10576</v>
      </c>
      <c r="B5587" s="1" t="s">
        <v>10573</v>
      </c>
      <c r="C5587" s="1" t="str">
        <f aca="false">A5587 &amp;" " &amp;"""" &amp;B5587 &amp;""""</f>
        <v>XSM_three_principles_of_the_nation:0 "Three Principles of the Nation"</v>
      </c>
      <c r="D5587" s="1" t="str">
        <f aca="false">IF(ISBLANK(A5587),"",C5587)</f>
        <v>XSM_three_principles_of_the_nation:0 "Three Principles of the Nation"</v>
      </c>
    </row>
    <row r="5588" customFormat="false" ht="15" hidden="false" customHeight="false" outlineLevel="0" collapsed="false">
      <c r="A5588" s="1" t="s">
        <v>10577</v>
      </c>
      <c r="B5588" s="1" t="s">
        <v>10573</v>
      </c>
      <c r="C5588" s="1" t="str">
        <f aca="false">A5588 &amp;" " &amp;"""" &amp;B5588 &amp;""""</f>
        <v>SIK_three_principles_of_the_nation:0 "Three Principles of the Nation"</v>
      </c>
      <c r="D5588" s="1" t="str">
        <f aca="false">IF(ISBLANK(A5588),"",C5588)</f>
        <v>SIK_three_principles_of_the_nation:0 "Three Principles of the Nation"</v>
      </c>
    </row>
    <row r="5589" customFormat="false" ht="15" hidden="false" customHeight="false" outlineLevel="0" collapsed="false">
      <c r="A5589" s="1" t="s">
        <v>10578</v>
      </c>
      <c r="B5589" s="1" t="s">
        <v>10573</v>
      </c>
      <c r="C5589" s="1" t="str">
        <f aca="false">A5589 &amp;" " &amp;"""" &amp;B5589 &amp;""""</f>
        <v>TNG_three_principles_of_the_nation:0 "Three Principles of the Nation"</v>
      </c>
      <c r="D5589" s="1" t="str">
        <f aca="false">IF(ISBLANK(A5589),"",C5589)</f>
        <v>TNG_three_principles_of_the_nation:0 "Three Principles of the Nation"</v>
      </c>
    </row>
    <row r="5590" customFormat="false" ht="15" hidden="false" customHeight="false" outlineLevel="0" collapsed="false">
      <c r="A5590" s="1" t="s">
        <v>10579</v>
      </c>
      <c r="B5590" s="1" t="s">
        <v>10580</v>
      </c>
      <c r="C5590" s="1" t="str">
        <f aca="false">A5590 &amp;" " &amp;"""" &amp;B5590 &amp;""""</f>
        <v>CHI_neglected_army:0 "Neglected Army"</v>
      </c>
      <c r="D5590" s="1" t="str">
        <f aca="false">IF(ISBLANK(A5590),"",C5590)</f>
        <v>CHI_neglected_army:0 "Neglected Army"</v>
      </c>
    </row>
    <row r="5591" customFormat="false" ht="15" hidden="false" customHeight="false" outlineLevel="0" collapsed="false">
      <c r="A5591" s="1" t="s">
        <v>10581</v>
      </c>
      <c r="B5591" s="1" t="s">
        <v>10580</v>
      </c>
      <c r="C5591" s="1" t="str">
        <f aca="false">A5591 &amp;" " &amp;"""" &amp;B5591 &amp;""""</f>
        <v>CHI_neglected_army14:0 "Neglected Army"</v>
      </c>
      <c r="D5591" s="1" t="str">
        <f aca="false">IF(ISBLANK(A5591),"",C5591)</f>
        <v>CHI_neglected_army14:0 "Neglected Army"</v>
      </c>
    </row>
    <row r="5592" customFormat="false" ht="15" hidden="false" customHeight="false" outlineLevel="0" collapsed="false">
      <c r="A5592" s="1" t="s">
        <v>10582</v>
      </c>
      <c r="B5592" s="1" t="s">
        <v>10580</v>
      </c>
      <c r="C5592" s="1" t="str">
        <f aca="false">A5592 &amp;" " &amp;"""" &amp;B5592 &amp;""""</f>
        <v>CHI_neglected_army2:0 "Neglected Army"</v>
      </c>
      <c r="D5592" s="1" t="str">
        <f aca="false">IF(ISBLANK(A5592),"",C5592)</f>
        <v>CHI_neglected_army2:0 "Neglected Army"</v>
      </c>
    </row>
    <row r="5593" customFormat="false" ht="15" hidden="false" customHeight="false" outlineLevel="0" collapsed="false">
      <c r="A5593" s="1" t="s">
        <v>10583</v>
      </c>
      <c r="B5593" s="1" t="s">
        <v>10580</v>
      </c>
      <c r="C5593" s="1" t="str">
        <f aca="false">A5593 &amp;" " &amp;"""" &amp;B5593 &amp;""""</f>
        <v>CHI_neglected_army3:0 "Neglected Army"</v>
      </c>
      <c r="D5593" s="1" t="str">
        <f aca="false">IF(ISBLANK(A5593),"",C5593)</f>
        <v>CHI_neglected_army3:0 "Neglected Army"</v>
      </c>
    </row>
    <row r="5594" customFormat="false" ht="15" hidden="false" customHeight="false" outlineLevel="0" collapsed="false">
      <c r="A5594" s="1" t="s">
        <v>10584</v>
      </c>
      <c r="B5594" s="1" t="s">
        <v>10580</v>
      </c>
      <c r="C5594" s="1" t="str">
        <f aca="false">A5594 &amp;" " &amp;"""" &amp;B5594 &amp;""""</f>
        <v>CHI_neglected_army4:0 "Neglected Army"</v>
      </c>
      <c r="D5594" s="1" t="str">
        <f aca="false">IF(ISBLANK(A5594),"",C5594)</f>
        <v>CHI_neglected_army4:0 "Neglected Army"</v>
      </c>
    </row>
    <row r="5595" customFormat="false" ht="15" hidden="false" customHeight="false" outlineLevel="0" collapsed="false">
      <c r="A5595" s="1" t="s">
        <v>10585</v>
      </c>
      <c r="B5595" s="1" t="s">
        <v>10580</v>
      </c>
      <c r="C5595" s="1" t="str">
        <f aca="false">A5595 &amp;" " &amp;"""" &amp;B5595 &amp;""""</f>
        <v>CHI_neglected_army5:0 "Neglected Army"</v>
      </c>
      <c r="D5595" s="1" t="str">
        <f aca="false">IF(ISBLANK(A5595),"",C5595)</f>
        <v>CHI_neglected_army5:0 "Neglected Army"</v>
      </c>
    </row>
    <row r="5596" customFormat="false" ht="15" hidden="false" customHeight="false" outlineLevel="0" collapsed="false">
      <c r="A5596" s="1" t="s">
        <v>10586</v>
      </c>
      <c r="B5596" s="1" t="s">
        <v>10580</v>
      </c>
      <c r="C5596" s="1" t="str">
        <f aca="false">A5596 &amp;" " &amp;"""" &amp;B5596 &amp;""""</f>
        <v>CHI_neglected_army6:0 "Neglected Army"</v>
      </c>
      <c r="D5596" s="1" t="str">
        <f aca="false">IF(ISBLANK(A5596),"",C5596)</f>
        <v>CHI_neglected_army6:0 "Neglected Army"</v>
      </c>
    </row>
    <row r="5597" customFormat="false" ht="15" hidden="false" customHeight="false" outlineLevel="0" collapsed="false">
      <c r="A5597" s="1" t="s">
        <v>10587</v>
      </c>
      <c r="B5597" s="1" t="s">
        <v>10580</v>
      </c>
      <c r="C5597" s="1" t="str">
        <f aca="false">A5597 &amp;" " &amp;"""" &amp;B5597 &amp;""""</f>
        <v>CHI_neglected_army7:0 "Neglected Army"</v>
      </c>
      <c r="D5597" s="1" t="str">
        <f aca="false">IF(ISBLANK(A5597),"",C5597)</f>
        <v>CHI_neglected_army7:0 "Neglected Army"</v>
      </c>
    </row>
    <row r="5598" customFormat="false" ht="15" hidden="false" customHeight="false" outlineLevel="0" collapsed="false">
      <c r="A5598" s="1" t="s">
        <v>10588</v>
      </c>
      <c r="B5598" s="1" t="s">
        <v>10580</v>
      </c>
      <c r="C5598" s="1" t="str">
        <f aca="false">A5598 &amp;" " &amp;"""" &amp;B5598 &amp;""""</f>
        <v>CHI_neglected_army8:0 "Neglected Army"</v>
      </c>
      <c r="D5598" s="1" t="str">
        <f aca="false">IF(ISBLANK(A5598),"",C5598)</f>
        <v>CHI_neglected_army8:0 "Neglected Army"</v>
      </c>
    </row>
    <row r="5599" customFormat="false" ht="15" hidden="false" customHeight="false" outlineLevel="0" collapsed="false">
      <c r="A5599" s="1" t="s">
        <v>10589</v>
      </c>
      <c r="B5599" s="1" t="s">
        <v>10580</v>
      </c>
      <c r="C5599" s="1" t="str">
        <f aca="false">A5599 &amp;" " &amp;"""" &amp;B5599 &amp;""""</f>
        <v>CHI_neglected_army9:0 "Neglected Army"</v>
      </c>
      <c r="D5599" s="1" t="str">
        <f aca="false">IF(ISBLANK(A5599),"",C5599)</f>
        <v>CHI_neglected_army9:0 "Neglected Army"</v>
      </c>
    </row>
    <row r="5600" customFormat="false" ht="15" hidden="false" customHeight="false" outlineLevel="0" collapsed="false">
      <c r="A5600" s="1" t="s">
        <v>10590</v>
      </c>
      <c r="B5600" s="1" t="s">
        <v>10580</v>
      </c>
      <c r="C5600" s="1" t="str">
        <f aca="false">A5600 &amp;" " &amp;"""" &amp;B5600 &amp;""""</f>
        <v>CHI_neglected_army10:0 "Neglected Army"</v>
      </c>
      <c r="D5600" s="1" t="str">
        <f aca="false">IF(ISBLANK(A5600),"",C5600)</f>
        <v>CHI_neglected_army10:0 "Neglected Army"</v>
      </c>
    </row>
    <row r="5601" customFormat="false" ht="15" hidden="false" customHeight="false" outlineLevel="0" collapsed="false">
      <c r="A5601" s="1" t="s">
        <v>10591</v>
      </c>
      <c r="B5601" s="1" t="s">
        <v>10580</v>
      </c>
      <c r="C5601" s="1" t="str">
        <f aca="false">A5601 &amp;" " &amp;"""" &amp;B5601 &amp;""""</f>
        <v>CHI_neglected_army11:0 "Neglected Army"</v>
      </c>
      <c r="D5601" s="1" t="str">
        <f aca="false">IF(ISBLANK(A5601),"",C5601)</f>
        <v>CHI_neglected_army11:0 "Neglected Army"</v>
      </c>
    </row>
    <row r="5602" customFormat="false" ht="15" hidden="false" customHeight="false" outlineLevel="0" collapsed="false">
      <c r="A5602" s="1" t="s">
        <v>10592</v>
      </c>
      <c r="B5602" s="1" t="s">
        <v>10580</v>
      </c>
      <c r="C5602" s="1" t="str">
        <f aca="false">A5602 &amp;" " &amp;"""" &amp;B5602 &amp;""""</f>
        <v>CHI_neglected_army12:0 "Neglected Army"</v>
      </c>
      <c r="D5602" s="1" t="str">
        <f aca="false">IF(ISBLANK(A5602),"",C5602)</f>
        <v>CHI_neglected_army12:0 "Neglected Army"</v>
      </c>
    </row>
    <row r="5603" customFormat="false" ht="15" hidden="false" customHeight="false" outlineLevel="0" collapsed="false">
      <c r="A5603" s="1" t="s">
        <v>10593</v>
      </c>
      <c r="B5603" s="1" t="s">
        <v>10580</v>
      </c>
      <c r="C5603" s="1" t="str">
        <f aca="false">A5603 &amp;" " &amp;"""" &amp;B5603 &amp;""""</f>
        <v>CHI_neglected_army13:0 "Neglected Army"</v>
      </c>
      <c r="D5603" s="1" t="str">
        <f aca="false">IF(ISBLANK(A5603),"",C5603)</f>
        <v>CHI_neglected_army13:0 "Neglected Army"</v>
      </c>
    </row>
    <row r="5604" customFormat="false" ht="15" hidden="false" customHeight="false" outlineLevel="0" collapsed="false">
      <c r="A5604" s="1" t="s">
        <v>10594</v>
      </c>
      <c r="B5604" s="1" t="s">
        <v>10595</v>
      </c>
      <c r="C5604" s="1" t="str">
        <f aca="false">A5604 &amp;" " &amp;"""" &amp;B5604 &amp;""""</f>
        <v>CHI_a_people_on_drugs:0 "A people on Drugs"</v>
      </c>
      <c r="D5604" s="1" t="str">
        <f aca="false">IF(ISBLANK(A5604),"",C5604)</f>
        <v>CHI_a_people_on_drugs:0 "A people on Drugs"</v>
      </c>
    </row>
    <row r="5605" customFormat="false" ht="15" hidden="false" customHeight="false" outlineLevel="0" collapsed="false">
      <c r="A5605" s="1" t="s">
        <v>10596</v>
      </c>
      <c r="B5605" s="1" t="s">
        <v>10597</v>
      </c>
      <c r="C5605" s="1" t="str">
        <f aca="false">A5605 &amp;" " &amp;"""" &amp;B5605 &amp;""""</f>
        <v>CHI_anti_corruption_legislation:0 "Anti-Corruption Legislation"</v>
      </c>
      <c r="D5605" s="1" t="str">
        <f aca="false">IF(ISBLANK(A5605),"",C5605)</f>
        <v>CHI_anti_corruption_legislation:0 "Anti-Corruption Legislation"</v>
      </c>
    </row>
    <row r="5606" customFormat="false" ht="15" hidden="false" customHeight="false" outlineLevel="0" collapsed="false">
      <c r="A5606" s="1" t="s">
        <v>10598</v>
      </c>
      <c r="B5606" s="1" t="s">
        <v>10599</v>
      </c>
      <c r="C5606" s="1" t="str">
        <f aca="false">A5606 &amp;" " &amp;"""" &amp;B5606 &amp;""""</f>
        <v>CHI_growing_workplace_integrity:0 "Growing Workplace Integrity"</v>
      </c>
      <c r="D5606" s="1" t="str">
        <f aca="false">IF(ISBLANK(A5606),"",C5606)</f>
        <v>CHI_growing_workplace_integrity:0 "Growing Workplace Integrity"</v>
      </c>
    </row>
    <row r="5607" customFormat="false" ht="15" hidden="false" customHeight="false" outlineLevel="0" collapsed="false">
      <c r="A5607" s="1" t="s">
        <v>10600</v>
      </c>
      <c r="B5607" s="1" t="s">
        <v>10601</v>
      </c>
      <c r="C5607" s="1" t="str">
        <f aca="false">A5607 &amp;" " &amp;"""" &amp;B5607 &amp;""""</f>
        <v>CHI_a_just_people:0 "A Just People"</v>
      </c>
      <c r="D5607" s="1" t="str">
        <f aca="false">IF(ISBLANK(A5607),"",C5607)</f>
        <v>CHI_a_just_people:0 "A Just People"</v>
      </c>
    </row>
    <row r="5608" customFormat="false" ht="15" hidden="false" customHeight="false" outlineLevel="0" collapsed="false">
      <c r="A5608" s="1" t="s">
        <v>10602</v>
      </c>
      <c r="B5608" s="1" t="s">
        <v>10603</v>
      </c>
      <c r="C5608" s="1" t="str">
        <f aca="false">A5608 &amp;" " &amp;"""" &amp;B5608 &amp;""""</f>
        <v>CHI_corruption_lingers:0 "Corruption Lingers"</v>
      </c>
      <c r="D5608" s="1" t="str">
        <f aca="false">IF(ISBLANK(A5608),"",C5608)</f>
        <v>CHI_corruption_lingers:0 "Corruption Lingers"</v>
      </c>
    </row>
    <row r="5609" customFormat="false" ht="15" hidden="false" customHeight="false" outlineLevel="0" collapsed="false">
      <c r="A5609" s="1" t="s">
        <v>10604</v>
      </c>
      <c r="B5609" s="1" t="s">
        <v>10605</v>
      </c>
      <c r="C5609" s="1" t="str">
        <f aca="false">A5609 &amp;" " &amp;"""" &amp;B5609 &amp;""""</f>
        <v>CHI_rampant_corruption:0 "Rampant Corruption"</v>
      </c>
      <c r="D5609" s="1" t="str">
        <f aca="false">IF(ISBLANK(A5609),"",C5609)</f>
        <v>CHI_rampant_corruption:0 "Rampant Corruption"</v>
      </c>
    </row>
    <row r="5610" customFormat="false" ht="15" hidden="false" customHeight="false" outlineLevel="0" collapsed="false">
      <c r="A5610" s="1" t="s">
        <v>10606</v>
      </c>
      <c r="B5610" s="1" t="s">
        <v>10607</v>
      </c>
      <c r="C5610" s="1" t="str">
        <f aca="false">A5610 &amp;" " &amp;"""" &amp;B5610 &amp;""""</f>
        <v>CHI_dabbling_in_the_drug_trade:0 "Dabbling in the Drug Trade"</v>
      </c>
      <c r="D5610" s="1" t="str">
        <f aca="false">IF(ISBLANK(A5610),"",C5610)</f>
        <v>CHI_dabbling_in_the_drug_trade:0 "Dabbling in the Drug Trade"</v>
      </c>
    </row>
    <row r="5611" customFormat="false" ht="15" hidden="false" customHeight="false" outlineLevel="0" collapsed="false">
      <c r="A5611" s="1" t="s">
        <v>10608</v>
      </c>
      <c r="B5611" s="1" t="s">
        <v>10609</v>
      </c>
      <c r="C5611" s="1" t="str">
        <f aca="false">A5611 &amp;" " &amp;"""" &amp;B5611 &amp;""""</f>
        <v>CHI_drug_addiction_grows:0 "Drug Addiction Grows"</v>
      </c>
      <c r="D5611" s="1" t="str">
        <f aca="false">IF(ISBLANK(A5611),"",C5611)</f>
        <v>CHI_drug_addiction_grows:0 "Drug Addiction Grows"</v>
      </c>
    </row>
    <row r="5612" customFormat="false" ht="15" hidden="false" customHeight="false" outlineLevel="0" collapsed="false">
      <c r="A5612" s="1" t="s">
        <v>10610</v>
      </c>
      <c r="B5612" s="1" t="s">
        <v>10611</v>
      </c>
      <c r="C5612" s="1" t="str">
        <f aca="false">A5612 &amp;" " &amp;"""" &amp;B5612 &amp;""""</f>
        <v>CHI_fascist_coalition_gov_category:0 "End the Coalition Government"</v>
      </c>
      <c r="D5612" s="1" t="str">
        <f aca="false">IF(ISBLANK(A5612),"",C5612)</f>
        <v>CHI_fascist_coalition_gov_category:0 "End the Coalition Government"</v>
      </c>
    </row>
    <row r="5613" customFormat="false" ht="15" hidden="false" customHeight="false" outlineLevel="0" collapsed="false">
      <c r="A5613" s="1" t="s">
        <v>10612</v>
      </c>
      <c r="B5613" s="1" t="s">
        <v>10613</v>
      </c>
      <c r="C5613" s="1" t="str">
        <f aca="false">A5613 &amp;" " &amp;"""" &amp;B5613 &amp;""""</f>
        <v>CHI_seize_national_governance:0 "Seize National Governance"</v>
      </c>
      <c r="D5613" s="1" t="str">
        <f aca="false">IF(ISBLANK(A5613),"",C5613)</f>
        <v>CHI_seize_national_governance:0 "Seize National Governance"</v>
      </c>
    </row>
    <row r="5614" customFormat="false" ht="15" hidden="false" customHeight="false" outlineLevel="0" collapsed="false">
      <c r="A5614" s="1" t="s">
        <v>10614</v>
      </c>
      <c r="B5614" s="1" t="s">
        <v>10615</v>
      </c>
      <c r="C5614" s="1" t="str">
        <f aca="false">A5614 &amp;" " &amp;"""" &amp;B5614 &amp;""""</f>
        <v>CHI_cosolidate_national_governance:0 "Reconsolidate control over the Nation"</v>
      </c>
      <c r="D5614" s="1" t="str">
        <f aca="false">IF(ISBLANK(A5614),"",C5614)</f>
        <v>CHI_cosolidate_national_governance:0 "Reconsolidate control over the Nation"</v>
      </c>
    </row>
    <row r="5615" customFormat="false" ht="15" hidden="false" customHeight="false" outlineLevel="0" collapsed="false">
      <c r="A5615" s="1" t="s">
        <v>10616</v>
      </c>
      <c r="B5615" s="1" t="s">
        <v>10617</v>
      </c>
      <c r="C5615" s="1" t="str">
        <f aca="false">A5615 &amp;" " &amp;"""" &amp;B5615 &amp;""""</f>
        <v>KMT_rejection2:0 "Our Plan for National Unification has been rejected"</v>
      </c>
      <c r="D5615" s="1" t="str">
        <f aca="false">IF(ISBLANK(A5615),"",C5615)</f>
        <v>KMT_rejection2:0 "Our Plan for National Unification has been rejected"</v>
      </c>
    </row>
    <row r="5616" customFormat="false" ht="15" hidden="false" customHeight="false" outlineLevel="0" collapsed="false">
      <c r="A5616" s="1" t="s">
        <v>10618</v>
      </c>
      <c r="B5616" s="1" t="s">
        <v>10619</v>
      </c>
      <c r="C5616" s="1" t="str">
        <f aca="false">A5616 &amp;" " &amp;"""" &amp;B5616 &amp;""""</f>
        <v>CHI_ticking_guns_400:0 "So long as you have §YAbsolutely Obedient PLA___CC___, you will gain 400 guns every month."</v>
      </c>
      <c r="D5616" s="1" t="str">
        <f aca="false">IF(ISBLANK(A5616),"",C5616)</f>
        <v>CHI_ticking_guns_400:0 "So long as you have §YAbsolutely Obedient PLA___CC___, you will gain 400 guns every month."</v>
      </c>
    </row>
    <row r="5617" customFormat="false" ht="15" hidden="false" customHeight="false" outlineLevel="0" collapsed="false">
      <c r="A5617" s="1" t="s">
        <v>10620</v>
      </c>
      <c r="B5617" s="1" t="s">
        <v>10621</v>
      </c>
      <c r="C5617" s="1" t="str">
        <f aca="false">A5617 &amp;" " &amp;"""" &amp;B5617 &amp;""""</f>
        <v>CHI_constitutional_court:0 "Constitutional Court"</v>
      </c>
      <c r="D5617" s="1" t="str">
        <f aca="false">IF(ISBLANK(A5617),"",C5617)</f>
        <v>CHI_constitutional_court:0 "Constitutional Court"</v>
      </c>
    </row>
    <row r="5618" customFormat="false" ht="15" hidden="false" customHeight="false" outlineLevel="0" collapsed="false">
      <c r="A5618" s="1" t="s">
        <v>10622</v>
      </c>
      <c r="B5618" s="1" t="s">
        <v>10623</v>
      </c>
      <c r="C5618" s="1" t="str">
        <f aca="false">A5618 &amp;" " &amp;"""" &amp;B5618 &amp;""""</f>
        <v>CHI_confucian_state_dem:0 "Confucian State"</v>
      </c>
      <c r="D5618" s="1" t="str">
        <f aca="false">IF(ISBLANK(A5618),"",C5618)</f>
        <v>CHI_confucian_state_dem:0 "Confucian State"</v>
      </c>
    </row>
    <row r="5619" customFormat="false" ht="15" hidden="false" customHeight="false" outlineLevel="0" collapsed="false">
      <c r="A5619" s="1" t="s">
        <v>10624</v>
      </c>
      <c r="B5619" s="1" t="s">
        <v>10625</v>
      </c>
      <c r="C5619" s="1" t="str">
        <f aca="false">A5619 &amp;" " &amp;"""" &amp;B5619 &amp;""""</f>
        <v>CHI_empowered_branches:0 "Empowered Four Branches of Government"</v>
      </c>
      <c r="D5619" s="1" t="str">
        <f aca="false">IF(ISBLANK(A5619),"",C5619)</f>
        <v>CHI_empowered_branches:0 "Empowered Four Branches of Government"</v>
      </c>
    </row>
    <row r="5620" customFormat="false" ht="15" hidden="false" customHeight="false" outlineLevel="0" collapsed="false">
      <c r="A5620" s="1" t="s">
        <v>10626</v>
      </c>
      <c r="B5620" s="1" t="s">
        <v>10627</v>
      </c>
      <c r="C5620" s="1" t="str">
        <f aca="false">A5620 &amp;" " &amp;"""" &amp;B5620 &amp;""""</f>
        <v>CHI_conf_dem_support:0 "Confucian Support for the Monarchy"</v>
      </c>
      <c r="D5620" s="1" t="str">
        <f aca="false">IF(ISBLANK(A5620),"",C5620)</f>
        <v>CHI_conf_dem_support:0 "Confucian Support for the Monarchy"</v>
      </c>
    </row>
    <row r="5621" customFormat="false" ht="15" hidden="false" customHeight="false" outlineLevel="0" collapsed="false">
      <c r="A5621" s="1" t="s">
        <v>10628</v>
      </c>
      <c r="B5621" s="1" t="s">
        <v>10627</v>
      </c>
      <c r="C5621" s="1" t="str">
        <f aca="false">A5621 &amp;" " &amp;"""" &amp;B5621 &amp;""""</f>
        <v>CHI_conf_auth_support:0 "Confucian Support for the Monarchy"</v>
      </c>
      <c r="D5621" s="1" t="str">
        <f aca="false">IF(ISBLANK(A5621),"",C5621)</f>
        <v>CHI_conf_auth_support:0 "Confucian Support for the Monarchy"</v>
      </c>
    </row>
    <row r="5622" customFormat="false" ht="15" hidden="false" customHeight="false" outlineLevel="0" collapsed="false">
      <c r="A5622" s="1" t="s">
        <v>10629</v>
      </c>
      <c r="B5622" s="1" t="s">
        <v>10630</v>
      </c>
      <c r="C5622" s="1" t="str">
        <f aca="false">A5622 &amp;" " &amp;"""" &amp;B5622 &amp;""""</f>
        <v>CHI_fortification_effort:0 "Fortification Effort"</v>
      </c>
      <c r="D5622" s="1" t="str">
        <f aca="false">IF(ISBLANK(A5622),"",C5622)</f>
        <v>CHI_fortification_effort:0 "Fortification Effort"</v>
      </c>
    </row>
    <row r="5623" customFormat="false" ht="15" hidden="false" customHeight="false" outlineLevel="0" collapsed="false">
      <c r="A5623" s="1" t="s">
        <v>10631</v>
      </c>
      <c r="B5623" s="1" t="s">
        <v>10632</v>
      </c>
      <c r="C5623" s="1" t="str">
        <f aca="false">A5623 &amp;" " &amp;"""" &amp;B5623 &amp;""""</f>
        <v>CHI_purged_army:0 "Aftermath of the Great Purge"</v>
      </c>
      <c r="D5623" s="1" t="str">
        <f aca="false">IF(ISBLANK(A5623),"",C5623)</f>
        <v>CHI_purged_army:0 "Aftermath of the Great Purge"</v>
      </c>
    </row>
    <row r="5624" customFormat="false" ht="15" hidden="false" customHeight="false" outlineLevel="0" collapsed="false">
      <c r="A5624" s="1" t="s">
        <v>10633</v>
      </c>
      <c r="B5624" s="1" t="s">
        <v>10634</v>
      </c>
      <c r="C5624" s="1" t="str">
        <f aca="false">A5624 &amp;" " &amp;"""" &amp;B5624 &amp;""""</f>
        <v>CHI_chinese_betrayal_commie:0 "Betrayer of China"</v>
      </c>
      <c r="D5624" s="1" t="str">
        <f aca="false">IF(ISBLANK(A5624),"",C5624)</f>
        <v>CHI_chinese_betrayal_commie:0 "Betrayer of China"</v>
      </c>
    </row>
    <row r="5625" customFormat="false" ht="15" hidden="false" customHeight="false" outlineLevel="0" collapsed="false">
      <c r="A5625" s="1" t="s">
        <v>10635</v>
      </c>
      <c r="B5625" s="1" t="s">
        <v>10634</v>
      </c>
      <c r="C5625" s="1" t="str">
        <f aca="false">A5625 &amp;" " &amp;"""" &amp;B5625 &amp;""""</f>
        <v>CHI_chinese_betrayal:0 "Betrayer of China"</v>
      </c>
      <c r="D5625" s="1" t="str">
        <f aca="false">IF(ISBLANK(A5625),"",C5625)</f>
        <v>CHI_chinese_betrayal:0 "Betrayer of China"</v>
      </c>
    </row>
    <row r="5626" customFormat="false" ht="15" hidden="false" customHeight="false" outlineLevel="0" collapsed="false">
      <c r="A5626" s="1" t="s">
        <v>10636</v>
      </c>
      <c r="B5626" s="1" t="s">
        <v>10637</v>
      </c>
      <c r="C5626" s="1" t="str">
        <f aca="false">A5626 &amp;" " &amp;"""" &amp;B5626 &amp;""""</f>
        <v>CHI_islamist_dissdence2:0 "Islamic Dissidence"</v>
      </c>
      <c r="D5626" s="1" t="str">
        <f aca="false">IF(ISBLANK(A5626),"",C5626)</f>
        <v>CHI_islamist_dissdence2:0 "Islamic Dissidence"</v>
      </c>
    </row>
    <row r="5627" customFormat="false" ht="15" hidden="false" customHeight="false" outlineLevel="0" collapsed="false">
      <c r="A5627" s="1" t="s">
        <v>10638</v>
      </c>
      <c r="B5627" s="1" t="s">
        <v>10637</v>
      </c>
      <c r="C5627" s="1" t="str">
        <f aca="false">A5627 &amp;" " &amp;"""" &amp;B5627 &amp;""""</f>
        <v>CHI_islamist_dissdence:0 "Islamic Dissidence"</v>
      </c>
      <c r="D5627" s="1" t="str">
        <f aca="false">IF(ISBLANK(A5627),"",C5627)</f>
        <v>CHI_islamist_dissdence:0 "Islamic Dissidence"</v>
      </c>
    </row>
    <row r="5628" customFormat="false" ht="15" hidden="false" customHeight="false" outlineLevel="0" collapsed="false">
      <c r="A5628" s="1" t="s">
        <v>10639</v>
      </c>
      <c r="B5628" s="1" t="s">
        <v>10640</v>
      </c>
      <c r="C5628" s="1" t="str">
        <f aca="false">A5628 &amp;" " &amp;"""" &amp;B5628 &amp;""""</f>
        <v>CHI_rising_islamist_influence:0 "Rising Islamic Influence"</v>
      </c>
      <c r="D5628" s="1" t="str">
        <f aca="false">IF(ISBLANK(A5628),"",C5628)</f>
        <v>CHI_rising_islamist_influence:0 "Rising Islamic Influence"</v>
      </c>
    </row>
    <row r="5629" customFormat="false" ht="15" hidden="false" customHeight="false" outlineLevel="0" collapsed="false">
      <c r="A5629" s="1" t="s">
        <v>10641</v>
      </c>
      <c r="B5629" s="1" t="s">
        <v>10642</v>
      </c>
      <c r="C5629" s="1" t="str">
        <f aca="false">A5629 &amp;" " &amp;"""" &amp;B5629 &amp;""""</f>
        <v>CHI_islamic_state:0 "Islamic State"</v>
      </c>
      <c r="D5629" s="1" t="str">
        <f aca="false">IF(ISBLANK(A5629),"",C5629)</f>
        <v>CHI_islamic_state:0 "Islamic State"</v>
      </c>
    </row>
    <row r="5630" customFormat="false" ht="15" hidden="false" customHeight="false" outlineLevel="0" collapsed="false">
      <c r="A5630" s="1" t="s">
        <v>10643</v>
      </c>
      <c r="B5630" s="1" t="s">
        <v>10644</v>
      </c>
      <c r="C5630" s="1" t="str">
        <f aca="false">A5630 &amp;" " &amp;"""" &amp;B5630 &amp;""""</f>
        <v>CHI_triumpfant_islam:0 "Triumphant Islam"</v>
      </c>
      <c r="D5630" s="1" t="str">
        <f aca="false">IF(ISBLANK(A5630),"",C5630)</f>
        <v>CHI_triumpfant_islam:0 "Triumphant Islam"</v>
      </c>
    </row>
    <row r="5631" customFormat="false" ht="15" hidden="false" customHeight="false" outlineLevel="0" collapsed="false">
      <c r="A5631" s="1" t="s">
        <v>10645</v>
      </c>
      <c r="B5631" s="1" t="s">
        <v>10646</v>
      </c>
      <c r="C5631" s="1" t="str">
        <f aca="false">A5631 &amp;" " &amp;"""" &amp;B5631 &amp;""""</f>
        <v>CHI_supreme_leader_of_all_china:0 "Supreme Leader of All China"</v>
      </c>
      <c r="D5631" s="1" t="str">
        <f aca="false">IF(ISBLANK(A5631),"",C5631)</f>
        <v>CHI_supreme_leader_of_all_china:0 "Supreme Leader of All China"</v>
      </c>
    </row>
    <row r="5632" customFormat="false" ht="15" hidden="false" customHeight="false" outlineLevel="0" collapsed="false">
      <c r="A5632" s="1" t="s">
        <v>10647</v>
      </c>
      <c r="B5632" s="1" t="s">
        <v>10648</v>
      </c>
      <c r="C5632" s="1" t="str">
        <f aca="false">A5632 &amp;" " &amp;"""" &amp;B5632 &amp;""""</f>
        <v>CHI_emporer_of_all_china:0 "Emperor of All China"</v>
      </c>
      <c r="D5632" s="1" t="str">
        <f aca="false">IF(ISBLANK(A5632),"",C5632)</f>
        <v>CHI_emporer_of_all_china:0 "Emperor of All China"</v>
      </c>
    </row>
    <row r="5633" customFormat="false" ht="15" hidden="false" customHeight="false" outlineLevel="0" collapsed="false">
      <c r="A5633" s="1" t="s">
        <v>10649</v>
      </c>
      <c r="B5633" s="1" t="s">
        <v>10650</v>
      </c>
      <c r="C5633" s="1" t="str">
        <f aca="false">A5633 &amp;" " &amp;"""" &amp;B5633 &amp;""""</f>
        <v>CHI_abs_monarchism:0 "Absolute Monarchism"</v>
      </c>
      <c r="D5633" s="1" t="str">
        <f aca="false">IF(ISBLANK(A5633),"",C5633)</f>
        <v>CHI_abs_monarchism:0 "Absolute Monarchism"</v>
      </c>
    </row>
    <row r="5634" customFormat="false" ht="15" hidden="false" customHeight="false" outlineLevel="0" collapsed="false">
      <c r="A5634" s="1" t="s">
        <v>10651</v>
      </c>
      <c r="B5634" s="1" t="s">
        <v>10652</v>
      </c>
      <c r="C5634" s="1" t="str">
        <f aca="false">A5634 &amp;" " &amp;"""" &amp;B5634 &amp;""""</f>
        <v>CHI_const_monarchism:0 "Constitutional Monarchism"</v>
      </c>
      <c r="D5634" s="1" t="str">
        <f aca="false">IF(ISBLANK(A5634),"",C5634)</f>
        <v>CHI_const_monarchism:0 "Constitutional Monarchism"</v>
      </c>
    </row>
    <row r="5635" customFormat="false" ht="15" hidden="false" customHeight="false" outlineLevel="0" collapsed="false">
      <c r="A5635" s="1" t="s">
        <v>10653</v>
      </c>
      <c r="B5635" s="1" t="s">
        <v>10654</v>
      </c>
      <c r="C5635" s="1" t="str">
        <f aca="false">A5635 &amp;" " &amp;"""" &amp;B5635 &amp;""""</f>
        <v>CHI_lingering_kmt_opposition3:0 "Lingering KMT Opposition"</v>
      </c>
      <c r="D5635" s="1" t="str">
        <f aca="false">IF(ISBLANK(A5635),"",C5635)</f>
        <v>CHI_lingering_kmt_opposition3:0 "Lingering KMT Opposition"</v>
      </c>
    </row>
    <row r="5636" customFormat="false" ht="15" hidden="false" customHeight="false" outlineLevel="0" collapsed="false">
      <c r="A5636" s="1" t="s">
        <v>10655</v>
      </c>
      <c r="B5636" s="1" t="s">
        <v>10656</v>
      </c>
      <c r="C5636" s="1" t="str">
        <f aca="false">A5636 &amp;" " &amp;"""" &amp;B5636 &amp;""""</f>
        <v>CHI_royal_court:0 "Royal Court"</v>
      </c>
      <c r="D5636" s="1" t="str">
        <f aca="false">IF(ISBLANK(A5636),"",C5636)</f>
        <v>CHI_royal_court:0 "Royal Court"</v>
      </c>
    </row>
    <row r="5637" customFormat="false" ht="15" hidden="false" customHeight="false" outlineLevel="0" collapsed="false">
      <c r="A5637" s="1" t="s">
        <v>10657</v>
      </c>
      <c r="B5637" s="1" t="s">
        <v>10623</v>
      </c>
      <c r="C5637" s="1" t="str">
        <f aca="false">A5637 &amp;" " &amp;"""" &amp;B5637 &amp;""""</f>
        <v>CHI_confucian_state:0 "Confucian State"</v>
      </c>
      <c r="D5637" s="1" t="str">
        <f aca="false">IF(ISBLANK(A5637),"",C5637)</f>
        <v>CHI_confucian_state:0 "Confucian State"</v>
      </c>
    </row>
    <row r="5638" customFormat="false" ht="15" hidden="false" customHeight="false" outlineLevel="0" collapsed="false">
      <c r="A5638" s="1" t="s">
        <v>10658</v>
      </c>
      <c r="B5638" s="1" t="s">
        <v>10659</v>
      </c>
      <c r="C5638" s="1" t="str">
        <f aca="false">A5638 &amp;" " &amp;"""" &amp;B5638 &amp;""""</f>
        <v>CHI_confucio_monarchist_power:0 "Confucio-Monarchist Power"</v>
      </c>
      <c r="D5638" s="1" t="str">
        <f aca="false">IF(ISBLANK(A5638),"",C5638)</f>
        <v>CHI_confucio_monarchist_power:0 "Confucio-Monarchist Power"</v>
      </c>
    </row>
    <row r="5639" customFormat="false" ht="15" hidden="false" customHeight="false" outlineLevel="0" collapsed="false">
      <c r="A5639" s="1" t="s">
        <v>10660</v>
      </c>
      <c r="B5639" s="1" t="s">
        <v>10654</v>
      </c>
      <c r="C5639" s="1" t="str">
        <f aca="false">A5639 &amp;" " &amp;"""" &amp;B5639 &amp;""""</f>
        <v>CHI_lingering_kmt_opposition4:0 "Lingering KMT Opposition"</v>
      </c>
      <c r="D5639" s="1" t="str">
        <f aca="false">IF(ISBLANK(A5639),"",C5639)</f>
        <v>CHI_lingering_kmt_opposition4:0 "Lingering KMT Opposition"</v>
      </c>
    </row>
    <row r="5640" customFormat="false" ht="15" hidden="false" customHeight="false" outlineLevel="0" collapsed="false">
      <c r="A5640" s="1" t="s">
        <v>10661</v>
      </c>
      <c r="B5640" s="1" t="s">
        <v>10654</v>
      </c>
      <c r="C5640" s="1" t="str">
        <f aca="false">A5640 &amp;" " &amp;"""" &amp;B5640 &amp;""""</f>
        <v>CHI_lingering_kmt_opposition5:0 "Lingering KMT Opposition"</v>
      </c>
      <c r="D5640" s="1" t="str">
        <f aca="false">IF(ISBLANK(A5640),"",C5640)</f>
        <v>CHI_lingering_kmt_opposition5:0 "Lingering KMT Opposition"</v>
      </c>
    </row>
    <row r="5641" customFormat="false" ht="15" hidden="false" customHeight="false" outlineLevel="0" collapsed="false">
      <c r="A5641" s="1" t="s">
        <v>10662</v>
      </c>
      <c r="B5641" s="1" t="s">
        <v>10663</v>
      </c>
      <c r="C5641" s="1" t="str">
        <f aca="false">A5641 &amp;" " &amp;"""" &amp;B5641 &amp;""""</f>
        <v>CHI_lingering_kmt_opposition6:0 "Final KMT Remnants"</v>
      </c>
      <c r="D5641" s="1" t="str">
        <f aca="false">IF(ISBLANK(A5641),"",C5641)</f>
        <v>CHI_lingering_kmt_opposition6:0 "Final KMT Remnants"</v>
      </c>
    </row>
    <row r="5642" customFormat="false" ht="15" hidden="false" customHeight="false" outlineLevel="0" collapsed="false">
      <c r="A5642" s="1" t="s">
        <v>10664</v>
      </c>
      <c r="B5642" s="1" t="s">
        <v>10665</v>
      </c>
      <c r="C5642" s="1" t="str">
        <f aca="false">A5642 &amp;" " &amp;"""" &amp;B5642 &amp;""""</f>
        <v>JAP_economic_influence:0 "Japanese Economic Influence"</v>
      </c>
      <c r="D5642" s="1" t="str">
        <f aca="false">IF(ISBLANK(A5642),"",C5642)</f>
        <v>JAP_economic_influence:0 "Japanese Economic Influence"</v>
      </c>
    </row>
    <row r="5643" customFormat="false" ht="15" hidden="false" customHeight="false" outlineLevel="0" collapsed="false">
      <c r="A5643" s="1" t="s">
        <v>10666</v>
      </c>
      <c r="B5643" s="1" t="s">
        <v>10667</v>
      </c>
      <c r="C5643" s="1" t="str">
        <f aca="false">A5643 &amp;" " &amp;"""" &amp;B5643 &amp;""""</f>
        <v>CHI_our_own_military:0 "Our Own Military"</v>
      </c>
      <c r="D5643" s="1" t="str">
        <f aca="false">IF(ISBLANK(A5643),"",C5643)</f>
        <v>CHI_our_own_military:0 "Our Own Military"</v>
      </c>
    </row>
    <row r="5644" customFormat="false" ht="15" hidden="false" customHeight="false" outlineLevel="0" collapsed="false">
      <c r="A5644" s="1" t="s">
        <v>10668</v>
      </c>
      <c r="B5644" s="1" t="s">
        <v>10669</v>
      </c>
      <c r="C5644" s="1" t="str">
        <f aca="false">A5644 &amp;" " &amp;"""" &amp;B5644 &amp;""""</f>
        <v>CHI_anti_chinese_strategems:0 "Anti-Chinese Stratagems"</v>
      </c>
      <c r="D5644" s="1" t="str">
        <f aca="false">IF(ISBLANK(A5644),"",C5644)</f>
        <v>CHI_anti_chinese_strategems:0 "Anti-Chinese Stratagems"</v>
      </c>
    </row>
    <row r="5645" customFormat="false" ht="15" hidden="false" customHeight="false" outlineLevel="0" collapsed="false">
      <c r="A5645" s="1" t="s">
        <v>10670</v>
      </c>
      <c r="B5645" s="1" t="s">
        <v>10671</v>
      </c>
      <c r="C5645" s="1" t="str">
        <f aca="false">A5645 &amp;" " &amp;"""" &amp;B5645 &amp;""""</f>
        <v>CHI_all_chinese_resistance:0 "All Chinese Resistance"</v>
      </c>
      <c r="D5645" s="1" t="str">
        <f aca="false">IF(ISBLANK(A5645),"",C5645)</f>
        <v>CHI_all_chinese_resistance:0 "All Chinese Resistance"</v>
      </c>
    </row>
    <row r="5646" customFormat="false" ht="15" hidden="false" customHeight="false" outlineLevel="0" collapsed="false">
      <c r="A5646" s="1" t="s">
        <v>10672</v>
      </c>
      <c r="B5646" s="1" t="s">
        <v>10673</v>
      </c>
      <c r="C5646" s="1" t="str">
        <f aca="false">A5646 &amp;" " &amp;"""" &amp;B5646 &amp;""""</f>
        <v>CHI_urban_kmt_revolt:0 "Urban KMT Revolt"</v>
      </c>
      <c r="D5646" s="1" t="str">
        <f aca="false">IF(ISBLANK(A5646),"",C5646)</f>
        <v>CHI_urban_kmt_revolt:0 "Urban KMT Revolt"</v>
      </c>
    </row>
    <row r="5647" customFormat="false" ht="15" hidden="false" customHeight="false" outlineLevel="0" collapsed="false">
      <c r="A5647" s="1" t="s">
        <v>10674</v>
      </c>
      <c r="B5647" s="1" t="s">
        <v>10675</v>
      </c>
      <c r="C5647" s="1" t="str">
        <f aca="false">A5647 &amp;" " &amp;"""" &amp;B5647 &amp;""""</f>
        <v>CHI_kmt_uprising:0 "KMT Uprising"</v>
      </c>
      <c r="D5647" s="1" t="str">
        <f aca="false">IF(ISBLANK(A5647),"",C5647)</f>
        <v>CHI_kmt_uprising:0 "KMT Uprising"</v>
      </c>
    </row>
    <row r="5648" customFormat="false" ht="15" hidden="false" customHeight="false" outlineLevel="0" collapsed="false">
      <c r="A5648" s="1" t="s">
        <v>10676</v>
      </c>
      <c r="B5648" s="1" t="s">
        <v>10677</v>
      </c>
      <c r="C5648" s="1" t="str">
        <f aca="false">A5648 &amp;" " &amp;"""" &amp;B5648 &amp;""""</f>
        <v>CHI_mutinious_military:0 "Mutinous Military"</v>
      </c>
      <c r="D5648" s="1" t="str">
        <f aca="false">IF(ISBLANK(A5648),"",C5648)</f>
        <v>CHI_mutinious_military:0 "Mutinous Military"</v>
      </c>
    </row>
    <row r="5649" customFormat="false" ht="15" hidden="false" customHeight="false" outlineLevel="0" collapsed="false">
      <c r="A5649" s="1" t="s">
        <v>10678</v>
      </c>
      <c r="B5649" s="1" t="s">
        <v>10679</v>
      </c>
      <c r="C5649" s="1" t="str">
        <f aca="false">A5649 &amp;" " &amp;"""" &amp;B5649 &amp;""""</f>
        <v>CHI_absolute_obedience:0 "Absolute Obedience"</v>
      </c>
      <c r="D5649" s="1" t="str">
        <f aca="false">IF(ISBLANK(A5649),"",C5649)</f>
        <v>CHI_absolute_obedience:0 "Absolute Obedience"</v>
      </c>
    </row>
    <row r="5650" customFormat="false" ht="15" hidden="false" customHeight="false" outlineLevel="0" collapsed="false">
      <c r="A5650" s="1" t="s">
        <v>10680</v>
      </c>
      <c r="B5650" s="1" t="s">
        <v>10681</v>
      </c>
      <c r="C5650" s="1" t="str">
        <f aca="false">A5650 &amp;" " &amp;"""" &amp;B5650 &amp;""""</f>
        <v>CHI_absolute_obedience_desc:0 "With the Great purge complete, absolute loyalty is enforced on the PLA! They will do everything for the warlord and for the Revolution."</v>
      </c>
      <c r="D5650" s="1" t="str">
        <f aca="false">IF(ISBLANK(A5650),"",C5650)</f>
        <v>CHI_absolute_obedience_desc:0 "With the Great purge complete, absolute loyalty is enforced on the PLA! They will do everything for the warlord and for the Revolution."</v>
      </c>
    </row>
    <row r="5651" customFormat="false" ht="15" hidden="false" customHeight="false" outlineLevel="0" collapsed="false">
      <c r="A5651" s="1" t="s">
        <v>10682</v>
      </c>
      <c r="B5651" s="1" t="s">
        <v>10683</v>
      </c>
      <c r="C5651" s="1" t="str">
        <f aca="false">A5651 &amp;" " &amp;"""" &amp;B5651 &amp;""""</f>
        <v>CHI_absolutely_obedient_pla:0 "Absolutely Obedient PLA"</v>
      </c>
      <c r="D5651" s="1" t="str">
        <f aca="false">IF(ISBLANK(A5651),"",C5651)</f>
        <v>CHI_absolutely_obedient_pla:0 "Absolutely Obedient PLA"</v>
      </c>
    </row>
    <row r="5652" customFormat="false" ht="15" hidden="false" customHeight="false" outlineLevel="0" collapsed="false">
      <c r="A5652" s="1" t="s">
        <v>10684</v>
      </c>
      <c r="B5652" s="1" t="s">
        <v>10685</v>
      </c>
      <c r="C5652" s="1" t="str">
        <f aca="false">A5652 &amp;" " &amp;"""" &amp;B5652 &amp;""""</f>
        <v>CHI_commie_experience:0 "Experience from the People's Republic of China"</v>
      </c>
      <c r="D5652" s="1" t="str">
        <f aca="false">IF(ISBLANK(A5652),"",C5652)</f>
        <v>CHI_commie_experience:0 "Experience from the People's Republic of China"</v>
      </c>
    </row>
    <row r="5653" customFormat="false" ht="15" hidden="false" customHeight="false" outlineLevel="0" collapsed="false">
      <c r="A5653" s="1" t="s">
        <v>10686</v>
      </c>
      <c r="B5653" s="1" t="s">
        <v>10687</v>
      </c>
      <c r="C5653" s="1" t="str">
        <f aca="false">A5653 &amp;" " &amp;"""" &amp;B5653 &amp;""""</f>
        <v>CHI_deep_state:0 "Deep State"</v>
      </c>
      <c r="D5653" s="1" t="str">
        <f aca="false">IF(ISBLANK(A5653),"",C5653)</f>
        <v>CHI_deep_state:0 "Deep State"</v>
      </c>
    </row>
    <row r="5654" customFormat="false" ht="15" hidden="false" customHeight="false" outlineLevel="0" collapsed="false">
      <c r="A5654" s="1" t="s">
        <v>10688</v>
      </c>
      <c r="B5654" s="1" t="s">
        <v>10689</v>
      </c>
      <c r="C5654" s="1" t="str">
        <f aca="false">A5654 &amp;" " &amp;"""" &amp;B5654 &amp;""""</f>
        <v>CHI_executive:0 "Empowered Executive"</v>
      </c>
      <c r="D5654" s="1" t="str">
        <f aca="false">IF(ISBLANK(A5654),"",C5654)</f>
        <v>CHI_executive:0 "Empowered Executive"</v>
      </c>
    </row>
    <row r="5655" customFormat="false" ht="15" hidden="false" customHeight="false" outlineLevel="0" collapsed="false">
      <c r="A5655" s="1" t="s">
        <v>10690</v>
      </c>
      <c r="B5655" s="1" t="s">
        <v>10691</v>
      </c>
      <c r="C5655" s="1" t="str">
        <f aca="false">A5655 &amp;" " &amp;"""" &amp;B5655 &amp;""""</f>
        <v>federalism1:0 "Federalism"</v>
      </c>
      <c r="D5655" s="1" t="str">
        <f aca="false">IF(ISBLANK(A5655),"",C5655)</f>
        <v>federalism1:0 "Federalism"</v>
      </c>
    </row>
    <row r="5656" customFormat="false" ht="15" hidden="false" customHeight="false" outlineLevel="0" collapsed="false">
      <c r="A5656" s="1" t="s">
        <v>10692</v>
      </c>
      <c r="B5656" s="1" t="s">
        <v>10691</v>
      </c>
      <c r="C5656" s="1" t="str">
        <f aca="false">A5656 &amp;" " &amp;"""" &amp;B5656 &amp;""""</f>
        <v>federalism2:0 "Federalism"</v>
      </c>
      <c r="D5656" s="1" t="str">
        <f aca="false">IF(ISBLANK(A5656),"",C5656)</f>
        <v>federalism2:0 "Federalism"</v>
      </c>
    </row>
    <row r="5657" customFormat="false" ht="15" hidden="false" customHeight="false" outlineLevel="0" collapsed="false">
      <c r="A5657" s="1" t="s">
        <v>10693</v>
      </c>
      <c r="B5657" s="1" t="s">
        <v>10694</v>
      </c>
      <c r="C5657" s="1" t="str">
        <f aca="false">A5657 &amp;" " &amp;"""" &amp;B5657 &amp;""""</f>
        <v>federalism:0 "Federalism Successful"</v>
      </c>
      <c r="D5657" s="1" t="str">
        <f aca="false">IF(ISBLANK(A5657),"",C5657)</f>
        <v>federalism:0 "Federalism Successful"</v>
      </c>
    </row>
    <row r="5658" customFormat="false" ht="15" hidden="false" customHeight="false" outlineLevel="0" collapsed="false">
      <c r="A5658" s="1" t="s">
        <v>10695</v>
      </c>
      <c r="B5658" s="1" t="s">
        <v>10696</v>
      </c>
      <c r="C5658" s="1" t="str">
        <f aca="false">A5658 &amp;" " &amp;"""" &amp;B5658 &amp;""""</f>
        <v>federalism_upc:0 "Federalism Victorious"</v>
      </c>
      <c r="D5658" s="1" t="str">
        <f aca="false">IF(ISBLANK(A5658),"",C5658)</f>
        <v>federalism_upc:0 "Federalism Victorious"</v>
      </c>
    </row>
    <row r="5659" customFormat="false" ht="15" hidden="false" customHeight="false" outlineLevel="0" collapsed="false">
      <c r="A5659" s="1" t="s">
        <v>10697</v>
      </c>
      <c r="B5659" s="1" t="s">
        <v>10698</v>
      </c>
      <c r="C5659" s="1" t="str">
        <f aca="false">A5659 &amp;" " &amp;"""" &amp;B5659 &amp;""""</f>
        <v>federalism_oa:0 "Federalism over Everything!"</v>
      </c>
      <c r="D5659" s="1" t="str">
        <f aca="false">IF(ISBLANK(A5659),"",C5659)</f>
        <v>federalism_oa:0 "Federalism over Everything!"</v>
      </c>
    </row>
    <row r="5660" customFormat="false" ht="15" hidden="false" customHeight="false" outlineLevel="0" collapsed="false">
      <c r="A5660" s="1" t="s">
        <v>10699</v>
      </c>
      <c r="B5660" s="1" t="s">
        <v>10700</v>
      </c>
      <c r="C5660" s="1" t="str">
        <f aca="false">A5660 &amp;" " &amp;"""" &amp;B5660 &amp;""""</f>
        <v>CHI_anti_kmt_propaganda:0 "Anti-KMT Propaganda"</v>
      </c>
      <c r="D5660" s="1" t="str">
        <f aca="false">IF(ISBLANK(A5660),"",C5660)</f>
        <v>CHI_anti_kmt_propaganda:0 "Anti-KMT Propaganda"</v>
      </c>
    </row>
    <row r="5661" customFormat="false" ht="15" hidden="false" customHeight="false" outlineLevel="0" collapsed="false">
      <c r="A5661" s="1" t="s">
        <v>10701</v>
      </c>
      <c r="B5661" s="1" t="s">
        <v>10702</v>
      </c>
      <c r="C5661" s="1" t="str">
        <f aca="false">A5661 &amp;" " &amp;"""" &amp;B5661 &amp;""""</f>
        <v>CHI_internal_opposition5:0 "Internal Opposition"</v>
      </c>
      <c r="D5661" s="1" t="str">
        <f aca="false">IF(ISBLANK(A5661),"",C5661)</f>
        <v>CHI_internal_opposition5:0 "Internal Opposition"</v>
      </c>
    </row>
    <row r="5662" customFormat="false" ht="15" hidden="false" customHeight="false" outlineLevel="0" collapsed="false">
      <c r="A5662" s="1" t="s">
        <v>10703</v>
      </c>
      <c r="B5662" s="1" t="s">
        <v>10702</v>
      </c>
      <c r="C5662" s="1" t="str">
        <f aca="false">A5662 &amp;" " &amp;"""" &amp;B5662 &amp;""""</f>
        <v>CHI_internal_opposition15:0 "Internal Opposition"</v>
      </c>
      <c r="D5662" s="1" t="str">
        <f aca="false">IF(ISBLANK(A5662),"",C5662)</f>
        <v>CHI_internal_opposition15:0 "Internal Opposition"</v>
      </c>
    </row>
    <row r="5663" customFormat="false" ht="15" hidden="false" customHeight="false" outlineLevel="0" collapsed="false">
      <c r="A5663" s="1" t="s">
        <v>10704</v>
      </c>
      <c r="B5663" s="1" t="s">
        <v>10702</v>
      </c>
      <c r="C5663" s="1" t="str">
        <f aca="false">A5663 &amp;" " &amp;"""" &amp;B5663 &amp;""""</f>
        <v>CHI_internal_opposition25:0 "Internal Opposition"</v>
      </c>
      <c r="D5663" s="1" t="str">
        <f aca="false">IF(ISBLANK(A5663),"",C5663)</f>
        <v>CHI_internal_opposition25:0 "Internal Opposition"</v>
      </c>
    </row>
    <row r="5664" customFormat="false" ht="15" hidden="false" customHeight="false" outlineLevel="0" collapsed="false">
      <c r="A5664" s="1" t="s">
        <v>10705</v>
      </c>
      <c r="B5664" s="1" t="s">
        <v>10702</v>
      </c>
      <c r="C5664" s="1" t="str">
        <f aca="false">A5664 &amp;" " &amp;"""" &amp;B5664 &amp;""""</f>
        <v>CHI_internal_opposition35:0 "Internal Opposition"</v>
      </c>
      <c r="D5664" s="1" t="str">
        <f aca="false">IF(ISBLANK(A5664),"",C5664)</f>
        <v>CHI_internal_opposition35:0 "Internal Opposition"</v>
      </c>
    </row>
    <row r="5665" customFormat="false" ht="15" hidden="false" customHeight="false" outlineLevel="0" collapsed="false">
      <c r="A5665" s="1" t="s">
        <v>10706</v>
      </c>
      <c r="B5665" s="1" t="s">
        <v>10702</v>
      </c>
      <c r="C5665" s="1" t="str">
        <f aca="false">A5665 &amp;" " &amp;"""" &amp;B5665 &amp;""""</f>
        <v>CHI_internal_opposition45:0 "Internal Opposition"</v>
      </c>
      <c r="D5665" s="1" t="str">
        <f aca="false">IF(ISBLANK(A5665),"",C5665)</f>
        <v>CHI_internal_opposition45:0 "Internal Opposition"</v>
      </c>
    </row>
    <row r="5666" customFormat="false" ht="15" hidden="false" customHeight="false" outlineLevel="0" collapsed="false">
      <c r="A5666" s="1" t="s">
        <v>10707</v>
      </c>
      <c r="B5666" s="1" t="s">
        <v>10702</v>
      </c>
      <c r="C5666" s="1" t="str">
        <f aca="false">A5666 &amp;" " &amp;"""" &amp;B5666 &amp;""""</f>
        <v>CHI_internal_opposition55:0 "Internal Opposition"</v>
      </c>
      <c r="D5666" s="1" t="str">
        <f aca="false">IF(ISBLANK(A5666),"",C5666)</f>
        <v>CHI_internal_opposition55:0 "Internal Opposition"</v>
      </c>
    </row>
    <row r="5667" customFormat="false" ht="15" hidden="false" customHeight="false" outlineLevel="0" collapsed="false">
      <c r="A5667" s="1" t="s">
        <v>10708</v>
      </c>
      <c r="B5667" s="1" t="s">
        <v>10702</v>
      </c>
      <c r="C5667" s="1" t="str">
        <f aca="false">A5667 &amp;" " &amp;"""" &amp;B5667 &amp;""""</f>
        <v>CHI_internal_opposition65:0 "Internal Opposition"</v>
      </c>
      <c r="D5667" s="1" t="str">
        <f aca="false">IF(ISBLANK(A5667),"",C5667)</f>
        <v>CHI_internal_opposition65:0 "Internal Opposition"</v>
      </c>
    </row>
    <row r="5668" customFormat="false" ht="15" hidden="false" customHeight="false" outlineLevel="0" collapsed="false">
      <c r="A5668" s="1" t="s">
        <v>10709</v>
      </c>
      <c r="B5668" s="1" t="s">
        <v>10702</v>
      </c>
      <c r="C5668" s="1" t="str">
        <f aca="false">A5668 &amp;" " &amp;"""" &amp;B5668 &amp;""""</f>
        <v>CHI_internal_opposition75:0 "Internal Opposition"</v>
      </c>
      <c r="D5668" s="1" t="str">
        <f aca="false">IF(ISBLANK(A5668),"",C5668)</f>
        <v>CHI_internal_opposition75:0 "Internal Opposition"</v>
      </c>
    </row>
    <row r="5669" customFormat="false" ht="15" hidden="false" customHeight="false" outlineLevel="0" collapsed="false">
      <c r="A5669" s="1" t="s">
        <v>10710</v>
      </c>
      <c r="B5669" s="1" t="s">
        <v>10702</v>
      </c>
      <c r="C5669" s="1" t="str">
        <f aca="false">A5669 &amp;" " &amp;"""" &amp;B5669 &amp;""""</f>
        <v>CHI_internal_opposition85:0 "Internal Opposition"</v>
      </c>
      <c r="D5669" s="1" t="str">
        <f aca="false">IF(ISBLANK(A5669),"",C5669)</f>
        <v>CHI_internal_opposition85:0 "Internal Opposition"</v>
      </c>
    </row>
    <row r="5670" customFormat="false" ht="15" hidden="false" customHeight="false" outlineLevel="0" collapsed="false">
      <c r="A5670" s="1" t="s">
        <v>10711</v>
      </c>
      <c r="B5670" s="1" t="s">
        <v>10702</v>
      </c>
      <c r="C5670" s="1" t="str">
        <f aca="false">A5670 &amp;" " &amp;"""" &amp;B5670 &amp;""""</f>
        <v>CHI_internal_opposition95:0 "Internal Opposition"</v>
      </c>
      <c r="D5670" s="1" t="str">
        <f aca="false">IF(ISBLANK(A5670),"",C5670)</f>
        <v>CHI_internal_opposition95:0 "Internal Opposition"</v>
      </c>
    </row>
    <row r="5671" customFormat="false" ht="15" hidden="false" customHeight="false" outlineLevel="0" collapsed="false">
      <c r="A5671" s="1" t="s">
        <v>10712</v>
      </c>
      <c r="B5671" s="1" t="s">
        <v>10702</v>
      </c>
      <c r="C5671" s="1" t="str">
        <f aca="false">A5671 &amp;" " &amp;"""" &amp;B5671 &amp;""""</f>
        <v>CHI_internal_opposition:0 "Internal Opposition"</v>
      </c>
      <c r="D5671" s="1" t="str">
        <f aca="false">IF(ISBLANK(A5671),"",C5671)</f>
        <v>CHI_internal_opposition:0 "Internal Opposition"</v>
      </c>
    </row>
    <row r="5672" customFormat="false" ht="15" hidden="false" customHeight="false" outlineLevel="0" collapsed="false">
      <c r="A5672" s="1" t="s">
        <v>10713</v>
      </c>
      <c r="B5672" s="1" t="s">
        <v>10702</v>
      </c>
      <c r="C5672" s="1" t="str">
        <f aca="false">A5672 &amp;" " &amp;"""" &amp;B5672 &amp;""""</f>
        <v>CHI_internal_opposition10:0 "Internal Opposition"</v>
      </c>
      <c r="D5672" s="1" t="str">
        <f aca="false">IF(ISBLANK(A5672),"",C5672)</f>
        <v>CHI_internal_opposition10:0 "Internal Opposition"</v>
      </c>
    </row>
    <row r="5673" customFormat="false" ht="15" hidden="false" customHeight="false" outlineLevel="0" collapsed="false">
      <c r="A5673" s="1" t="s">
        <v>10714</v>
      </c>
      <c r="B5673" s="1" t="s">
        <v>10702</v>
      </c>
      <c r="C5673" s="1" t="str">
        <f aca="false">A5673 &amp;" " &amp;"""" &amp;B5673 &amp;""""</f>
        <v>CHI_internal_opposition20:0 "Internal Opposition"</v>
      </c>
      <c r="D5673" s="1" t="str">
        <f aca="false">IF(ISBLANK(A5673),"",C5673)</f>
        <v>CHI_internal_opposition20:0 "Internal Opposition"</v>
      </c>
    </row>
    <row r="5674" customFormat="false" ht="15" hidden="false" customHeight="false" outlineLevel="0" collapsed="false">
      <c r="A5674" s="1" t="s">
        <v>10715</v>
      </c>
      <c r="B5674" s="1" t="s">
        <v>10702</v>
      </c>
      <c r="C5674" s="1" t="str">
        <f aca="false">A5674 &amp;" " &amp;"""" &amp;B5674 &amp;""""</f>
        <v>CHI_internal_opposition30:0 "Internal Opposition"</v>
      </c>
      <c r="D5674" s="1" t="str">
        <f aca="false">IF(ISBLANK(A5674),"",C5674)</f>
        <v>CHI_internal_opposition30:0 "Internal Opposition"</v>
      </c>
    </row>
    <row r="5675" customFormat="false" ht="15" hidden="false" customHeight="false" outlineLevel="0" collapsed="false">
      <c r="A5675" s="1" t="s">
        <v>10716</v>
      </c>
      <c r="B5675" s="1" t="s">
        <v>10702</v>
      </c>
      <c r="C5675" s="1" t="str">
        <f aca="false">A5675 &amp;" " &amp;"""" &amp;B5675 &amp;""""</f>
        <v>CHI_internal_opposition40:0 "Internal Opposition"</v>
      </c>
      <c r="D5675" s="1" t="str">
        <f aca="false">IF(ISBLANK(A5675),"",C5675)</f>
        <v>CHI_internal_opposition40:0 "Internal Opposition"</v>
      </c>
    </row>
    <row r="5676" customFormat="false" ht="15" hidden="false" customHeight="false" outlineLevel="0" collapsed="false">
      <c r="A5676" s="1" t="s">
        <v>10717</v>
      </c>
      <c r="B5676" s="1" t="s">
        <v>10702</v>
      </c>
      <c r="C5676" s="1" t="str">
        <f aca="false">A5676 &amp;" " &amp;"""" &amp;B5676 &amp;""""</f>
        <v>CHI_internal_opposition50:0 "Internal Opposition"</v>
      </c>
      <c r="D5676" s="1" t="str">
        <f aca="false">IF(ISBLANK(A5676),"",C5676)</f>
        <v>CHI_internal_opposition50:0 "Internal Opposition"</v>
      </c>
    </row>
    <row r="5677" customFormat="false" ht="15" hidden="false" customHeight="false" outlineLevel="0" collapsed="false">
      <c r="A5677" s="1" t="s">
        <v>10718</v>
      </c>
      <c r="B5677" s="1" t="s">
        <v>10702</v>
      </c>
      <c r="C5677" s="1" t="str">
        <f aca="false">A5677 &amp;" " &amp;"""" &amp;B5677 &amp;""""</f>
        <v>CHI_internal_opposition60:0 "Internal Opposition"</v>
      </c>
      <c r="D5677" s="1" t="str">
        <f aca="false">IF(ISBLANK(A5677),"",C5677)</f>
        <v>CHI_internal_opposition60:0 "Internal Opposition"</v>
      </c>
    </row>
    <row r="5678" customFormat="false" ht="15" hidden="false" customHeight="false" outlineLevel="0" collapsed="false">
      <c r="A5678" s="1" t="s">
        <v>10719</v>
      </c>
      <c r="B5678" s="1" t="s">
        <v>10702</v>
      </c>
      <c r="C5678" s="1" t="str">
        <f aca="false">A5678 &amp;" " &amp;"""" &amp;B5678 &amp;""""</f>
        <v>CHI_internal_opposition70:0 "Internal Opposition"</v>
      </c>
      <c r="D5678" s="1" t="str">
        <f aca="false">IF(ISBLANK(A5678),"",C5678)</f>
        <v>CHI_internal_opposition70:0 "Internal Opposition"</v>
      </c>
    </row>
    <row r="5679" customFormat="false" ht="15" hidden="false" customHeight="false" outlineLevel="0" collapsed="false">
      <c r="A5679" s="1" t="s">
        <v>10720</v>
      </c>
      <c r="B5679" s="1" t="s">
        <v>10702</v>
      </c>
      <c r="C5679" s="1" t="str">
        <f aca="false">A5679 &amp;" " &amp;"""" &amp;B5679 &amp;""""</f>
        <v>CHI_internal_opposition80:0 "Internal Opposition"</v>
      </c>
      <c r="D5679" s="1" t="str">
        <f aca="false">IF(ISBLANK(A5679),"",C5679)</f>
        <v>CHI_internal_opposition80:0 "Internal Opposition"</v>
      </c>
    </row>
    <row r="5680" customFormat="false" ht="15" hidden="false" customHeight="false" outlineLevel="0" collapsed="false">
      <c r="A5680" s="1" t="s">
        <v>10721</v>
      </c>
      <c r="B5680" s="1" t="s">
        <v>10702</v>
      </c>
      <c r="C5680" s="1" t="str">
        <f aca="false">A5680 &amp;" " &amp;"""" &amp;B5680 &amp;""""</f>
        <v>CHI_internal_opposition90:0 "Internal Opposition"</v>
      </c>
      <c r="D5680" s="1" t="str">
        <f aca="false">IF(ISBLANK(A5680),"",C5680)</f>
        <v>CHI_internal_opposition90:0 "Internal Opposition"</v>
      </c>
    </row>
    <row r="5681" customFormat="false" ht="15" hidden="false" customHeight="false" outlineLevel="0" collapsed="false">
      <c r="A5681" s="1" t="s">
        <v>10722</v>
      </c>
      <c r="B5681" s="1" t="s">
        <v>10654</v>
      </c>
      <c r="C5681" s="1" t="str">
        <f aca="false">A5681 &amp;" " &amp;"""" &amp;B5681 &amp;""""</f>
        <v>CHI_lingering_kmt_opposition:0 "Lingering KMT Opposition"</v>
      </c>
      <c r="D5681" s="1" t="str">
        <f aca="false">IF(ISBLANK(A5681),"",C5681)</f>
        <v>CHI_lingering_kmt_opposition:0 "Lingering KMT Opposition"</v>
      </c>
    </row>
    <row r="5682" customFormat="false" ht="15" hidden="false" customHeight="false" outlineLevel="0" collapsed="false">
      <c r="A5682" s="1" t="s">
        <v>10723</v>
      </c>
      <c r="B5682" s="1" t="s">
        <v>10654</v>
      </c>
      <c r="C5682" s="1" t="str">
        <f aca="false">A5682 &amp;" " &amp;"""" &amp;B5682 &amp;""""</f>
        <v>CHI_lingering_kmt_opposition2:0 "Lingering KMT Opposition"</v>
      </c>
      <c r="D5682" s="1" t="str">
        <f aca="false">IF(ISBLANK(A5682),"",C5682)</f>
        <v>CHI_lingering_kmt_opposition2:0 "Lingering KMT Opposition"</v>
      </c>
    </row>
    <row r="5683" customFormat="false" ht="15" hidden="false" customHeight="false" outlineLevel="0" collapsed="false">
      <c r="A5683" s="1" t="s">
        <v>10724</v>
      </c>
      <c r="B5683" s="1" t="s">
        <v>10725</v>
      </c>
      <c r="C5683" s="1" t="str">
        <f aca="false">A5683 &amp;" " &amp;"""" &amp;B5683 &amp;""""</f>
        <v>CHI_national_regeneration:0 "National Regeneration"</v>
      </c>
      <c r="D5683" s="1" t="str">
        <f aca="false">IF(ISBLANK(A5683),"",C5683)</f>
        <v>CHI_national_regeneration:0 "National Regeneration"</v>
      </c>
    </row>
    <row r="5684" customFormat="false" ht="15" hidden="false" customHeight="false" outlineLevel="0" collapsed="false">
      <c r="A5684" s="1" t="s">
        <v>10726</v>
      </c>
      <c r="B5684" s="1" t="s">
        <v>10725</v>
      </c>
      <c r="C5684" s="1" t="str">
        <f aca="false">A5684 &amp;" " &amp;"""" &amp;B5684 &amp;""""</f>
        <v>CHI_national_regeneration2:0 "National Regeneration"</v>
      </c>
      <c r="D5684" s="1" t="str">
        <f aca="false">IF(ISBLANK(A5684),"",C5684)</f>
        <v>CHI_national_regeneration2:0 "National Regeneration"</v>
      </c>
    </row>
    <row r="5685" customFormat="false" ht="15" hidden="false" customHeight="false" outlineLevel="0" collapsed="false">
      <c r="A5685" s="1" t="s">
        <v>10727</v>
      </c>
      <c r="B5685" s="1" t="s">
        <v>10728</v>
      </c>
      <c r="C5685" s="1" t="str">
        <f aca="false">A5685 &amp;" " &amp;"""" &amp;B5685 &amp;""""</f>
        <v>CHI_an_almighty_nra:0 "An Almighty NRA"</v>
      </c>
      <c r="D5685" s="1" t="str">
        <f aca="false">IF(ISBLANK(A5685),"",C5685)</f>
        <v>CHI_an_almighty_nra:0 "An Almighty NRA"</v>
      </c>
    </row>
    <row r="5686" customFormat="false" ht="15" hidden="false" customHeight="false" outlineLevel="0" collapsed="false">
      <c r="A5686" s="1" t="s">
        <v>10729</v>
      </c>
      <c r="B5686" s="1" t="s">
        <v>10730</v>
      </c>
      <c r="C5686" s="1" t="str">
        <f aca="false">A5686 &amp;" " &amp;"""" &amp;B5686 &amp;""""</f>
        <v>CHI_beacon_of_federalism:0 "Beacon of Federalism"</v>
      </c>
      <c r="D5686" s="1" t="str">
        <f aca="false">IF(ISBLANK(A5686),"",C5686)</f>
        <v>CHI_beacon_of_federalism:0 "Beacon of Federalism"</v>
      </c>
    </row>
    <row r="5687" customFormat="false" ht="15" hidden="false" customHeight="false" outlineLevel="0" collapsed="false">
      <c r="A5687" s="1" t="s">
        <v>10731</v>
      </c>
      <c r="B5687" s="1" t="s">
        <v>10732</v>
      </c>
      <c r="C5687" s="1" t="str">
        <f aca="false">A5687 &amp;" " &amp;"""" &amp;B5687 &amp;""""</f>
        <v>CHI_new_administration:0 "Inexperienced State Administration"</v>
      </c>
      <c r="D5687" s="1" t="str">
        <f aca="false">IF(ISBLANK(A5687),"",C5687)</f>
        <v>CHI_new_administration:0 "Inexperienced State Administration"</v>
      </c>
    </row>
    <row r="5688" customFormat="false" ht="15" hidden="false" customHeight="false" outlineLevel="0" collapsed="false">
      <c r="A5688" s="1" t="s">
        <v>10733</v>
      </c>
      <c r="B5688" s="1" t="s">
        <v>10734</v>
      </c>
      <c r="C5688" s="1" t="str">
        <f aca="false">A5688 &amp;" " &amp;"""" &amp;B5688 &amp;""""</f>
        <v>CHI_economy_in_the_gutter:0 "Economy in the Gutter"</v>
      </c>
      <c r="D5688" s="1" t="str">
        <f aca="false">IF(ISBLANK(A5688),"",C5688)</f>
        <v>CHI_economy_in_the_gutter:0 "Economy in the Gutter"</v>
      </c>
    </row>
    <row r="5689" customFormat="false" ht="15" hidden="false" customHeight="false" outlineLevel="0" collapsed="false">
      <c r="A5689" s="1" t="s">
        <v>10735</v>
      </c>
      <c r="B5689" s="1" t="s">
        <v>10736</v>
      </c>
      <c r="C5689" s="1" t="str">
        <f aca="false">A5689 &amp;" " &amp;"""" &amp;B5689 &amp;""""</f>
        <v>CHI_economy_in_the_gutter2:0 "Normalizing Economy"</v>
      </c>
      <c r="D5689" s="1" t="str">
        <f aca="false">IF(ISBLANK(A5689),"",C5689)</f>
        <v>CHI_economy_in_the_gutter2:0 "Normalizing Economy"</v>
      </c>
    </row>
    <row r="5690" customFormat="false" ht="15" hidden="false" customHeight="false" outlineLevel="0" collapsed="false">
      <c r="A5690" s="1" t="s">
        <v>10737</v>
      </c>
      <c r="B5690" s="1" t="s">
        <v>10738</v>
      </c>
      <c r="C5690" s="1" t="str">
        <f aca="false">A5690 &amp;" " &amp;"""" &amp;B5690 &amp;""""</f>
        <v>CHI_economy_in_the_gutter3:0 "Initial Functioning State Economy"</v>
      </c>
      <c r="D5690" s="1" t="str">
        <f aca="false">IF(ISBLANK(A5690),"",C5690)</f>
        <v>CHI_economy_in_the_gutter3:0 "Initial Functioning State Economy"</v>
      </c>
    </row>
    <row r="5691" customFormat="false" ht="15" hidden="false" customHeight="false" outlineLevel="0" collapsed="false">
      <c r="A5691" s="1" t="s">
        <v>10739</v>
      </c>
      <c r="B5691" s="1" t="s">
        <v>10740</v>
      </c>
      <c r="C5691" s="1" t="str">
        <f aca="false">A5691 &amp;" " &amp;"""" &amp;B5691 &amp;""""</f>
        <v>CHI_unprofessional_army:0 "Unprofessional Army"</v>
      </c>
      <c r="D5691" s="1" t="str">
        <f aca="false">IF(ISBLANK(A5691),"",C5691)</f>
        <v>CHI_unprofessional_army:0 "Unprofessional Army"</v>
      </c>
    </row>
    <row r="5692" customFormat="false" ht="15" hidden="false" customHeight="false" outlineLevel="0" collapsed="false">
      <c r="A5692" s="1" t="s">
        <v>10741</v>
      </c>
      <c r="B5692" s="1" t="s">
        <v>10742</v>
      </c>
      <c r="C5692" s="1" t="str">
        <f aca="false">A5692 &amp;" " &amp;"""" &amp;B5692 &amp;""""</f>
        <v>CHI_professional_army:0 "Professional Army"</v>
      </c>
      <c r="D5692" s="1" t="str">
        <f aca="false">IF(ISBLANK(A5692),"",C5692)</f>
        <v>CHI_professional_army:0 "Professional Army"</v>
      </c>
    </row>
    <row r="5693" customFormat="false" ht="15" hidden="false" customHeight="false" outlineLevel="0" collapsed="false">
      <c r="A5693" s="1" t="s">
        <v>10743</v>
      </c>
      <c r="B5693" s="1" t="s">
        <v>10744</v>
      </c>
      <c r="C5693" s="1" t="str">
        <f aca="false">A5693 &amp;" " &amp;"""" &amp;B5693 &amp;""""</f>
        <v>CHI_nra_mandate:0 "NRA Mandate"</v>
      </c>
      <c r="D5693" s="1" t="str">
        <f aca="false">IF(ISBLANK(A5693),"",C5693)</f>
        <v>CHI_nra_mandate:0 "NRA Mandate"</v>
      </c>
    </row>
    <row r="5694" customFormat="false" ht="15" hidden="false" customHeight="false" outlineLevel="0" collapsed="false">
      <c r="A5694" s="1" t="s">
        <v>10745</v>
      </c>
      <c r="B5694" s="1" t="s">
        <v>10746</v>
      </c>
      <c r="C5694" s="1" t="str">
        <f aca="false">A5694 &amp;" " &amp;"""" &amp;B5694 &amp;""""</f>
        <v>CHI_mass_training:0 "Massive Training Operations"</v>
      </c>
      <c r="D5694" s="1" t="str">
        <f aca="false">IF(ISBLANK(A5694),"",C5694)</f>
        <v>CHI_mass_training:0 "Massive Training Operations"</v>
      </c>
    </row>
    <row r="5695" customFormat="false" ht="15" hidden="false" customHeight="false" outlineLevel="0" collapsed="false">
      <c r="A5695" s="1" t="s">
        <v>10747</v>
      </c>
      <c r="B5695" s="1" t="s">
        <v>10748</v>
      </c>
      <c r="C5695" s="1" t="str">
        <f aca="false">A5695 &amp;" " &amp;"""" &amp;B5695 &amp;""""</f>
        <v>NRA_knows_the_land:0 "NRA knows the Land!"</v>
      </c>
      <c r="D5695" s="1" t="str">
        <f aca="false">IF(ISBLANK(A5695),"",C5695)</f>
        <v>NRA_knows_the_land:0 "NRA knows the Land!"</v>
      </c>
    </row>
    <row r="5696" customFormat="false" ht="15" hidden="false" customHeight="false" outlineLevel="0" collapsed="false">
      <c r="A5696" s="1" t="s">
        <v>10749</v>
      </c>
      <c r="B5696" s="1" t="s">
        <v>10750</v>
      </c>
      <c r="C5696" s="1" t="str">
        <f aca="false">A5696 &amp;" " &amp;"""" &amp;B5696 &amp;""""</f>
        <v>CHI_bulwark_commies:0 "Bulwark against Communism"</v>
      </c>
      <c r="D5696" s="1" t="str">
        <f aca="false">IF(ISBLANK(A5696),"",C5696)</f>
        <v>CHI_bulwark_commies:0 "Bulwark against Communism"</v>
      </c>
    </row>
    <row r="5697" customFormat="false" ht="15" hidden="false" customHeight="false" outlineLevel="0" collapsed="false">
      <c r="A5697" s="1" t="s">
        <v>10751</v>
      </c>
      <c r="B5697" s="1" t="s">
        <v>10752</v>
      </c>
      <c r="C5697" s="1" t="str">
        <f aca="false">A5697 &amp;" " &amp;"""" &amp;B5697 &amp;""""</f>
        <v>CHI_bulwark_japan:0 "Bulwark against the Japanese"</v>
      </c>
      <c r="D5697" s="1" t="str">
        <f aca="false">IF(ISBLANK(A5697),"",C5697)</f>
        <v>CHI_bulwark_japan:0 "Bulwark against the Japanese"</v>
      </c>
    </row>
    <row r="5698" customFormat="false" ht="15" hidden="false" customHeight="false" outlineLevel="0" collapsed="false">
      <c r="A5698" s="1" t="s">
        <v>10753</v>
      </c>
      <c r="B5698" s="1" t="s">
        <v>10754</v>
      </c>
      <c r="C5698" s="1" t="str">
        <f aca="false">A5698 &amp;" " &amp;"""" &amp;B5698 &amp;""""</f>
        <v>CHI_bulwark_colonialists:0 "Bulwark against the Western Colonialists"</v>
      </c>
      <c r="D5698" s="1" t="str">
        <f aca="false">IF(ISBLANK(A5698),"",C5698)</f>
        <v>CHI_bulwark_colonialists:0 "Bulwark against the Western Colonialists"</v>
      </c>
    </row>
    <row r="5699" customFormat="false" ht="15" hidden="false" customHeight="false" outlineLevel="0" collapsed="false">
      <c r="A5699" s="1" t="s">
        <v>10755</v>
      </c>
      <c r="B5699" s="1" t="s">
        <v>10756</v>
      </c>
      <c r="C5699" s="1" t="str">
        <f aca="false">A5699 &amp;" " &amp;"""" &amp;B5699 &amp;""""</f>
        <v>warlord_state:0 "Warlord State"</v>
      </c>
      <c r="D5699" s="1" t="str">
        <f aca="false">IF(ISBLANK(A5699),"",C5699)</f>
        <v>warlord_state:0 "Warlord State"</v>
      </c>
    </row>
    <row r="5700" customFormat="false" ht="15" hidden="false" customHeight="false" outlineLevel="0" collapsed="false">
      <c r="A5700" s="1" t="s">
        <v>10757</v>
      </c>
      <c r="B5700" s="1" t="s">
        <v>10758</v>
      </c>
      <c r="C5700" s="1" t="str">
        <f aca="false">A5700 &amp;" " &amp;"""" &amp;B5700 &amp;""""</f>
        <v>warlord_state2:0 "Deepening Corruption"</v>
      </c>
      <c r="D5700" s="1" t="str">
        <f aca="false">IF(ISBLANK(A5700),"",C5700)</f>
        <v>warlord_state2:0 "Deepening Corruption"</v>
      </c>
    </row>
    <row r="5701" customFormat="false" ht="15" hidden="false" customHeight="false" outlineLevel="0" collapsed="false">
      <c r="A5701" s="1" t="s">
        <v>10759</v>
      </c>
      <c r="B5701" s="1" t="s">
        <v>10760</v>
      </c>
      <c r="C5701" s="1" t="str">
        <f aca="false">A5701 &amp;" " &amp;"""" &amp;B5701 &amp;""""</f>
        <v>warlord_state3:0 "Drug fueled Economy"</v>
      </c>
      <c r="D5701" s="1" t="str">
        <f aca="false">IF(ISBLANK(A5701),"",C5701)</f>
        <v>warlord_state3:0 "Drug fueled Economy"</v>
      </c>
    </row>
    <row r="5702" customFormat="false" ht="15" hidden="false" customHeight="false" outlineLevel="0" collapsed="false">
      <c r="A5702" s="1" t="s">
        <v>10761</v>
      </c>
      <c r="B5702" s="1" t="s">
        <v>10762</v>
      </c>
      <c r="C5702" s="1" t="str">
        <f aca="false">A5702 &amp;" " &amp;"""" &amp;B5702 &amp;""""</f>
        <v>warlord_state4:0 "Booming Drug trade"</v>
      </c>
      <c r="D5702" s="1" t="str">
        <f aca="false">IF(ISBLANK(A5702),"",C5702)</f>
        <v>warlord_state4:0 "Booming Drug trade"</v>
      </c>
    </row>
    <row r="5703" customFormat="false" ht="15" hidden="false" customHeight="false" outlineLevel="0" collapsed="false">
      <c r="A5703" s="1" t="s">
        <v>10763</v>
      </c>
      <c r="B5703" s="1" t="s">
        <v>10764</v>
      </c>
      <c r="C5703" s="1" t="str">
        <f aca="false">A5703 &amp;" " &amp;"""" &amp;B5703 &amp;""""</f>
        <v>CHI_bribe_attempt:0 "Recent Bribe Attempt"</v>
      </c>
      <c r="D5703" s="1" t="str">
        <f aca="false">IF(ISBLANK(A5703),"",C5703)</f>
        <v>CHI_bribe_attempt:0 "Recent Bribe Attempt"</v>
      </c>
    </row>
    <row r="5704" customFormat="false" ht="15" hidden="false" customHeight="false" outlineLevel="0" collapsed="false">
      <c r="A5704" s="1" t="s">
        <v>10765</v>
      </c>
      <c r="B5704" s="1" t="s">
        <v>10766</v>
      </c>
      <c r="C5704" s="1" t="str">
        <f aca="false">A5704 &amp;" " &amp;"""" &amp;B5704 &amp;""""</f>
        <v>CHI_vast_kmt_influence:0 "Ubiquitous KMT Influence"</v>
      </c>
      <c r="D5704" s="1" t="str">
        <f aca="false">IF(ISBLANK(A5704),"",C5704)</f>
        <v>CHI_vast_kmt_influence:0 "Ubiquitous KMT Influence"</v>
      </c>
    </row>
    <row r="5705" customFormat="false" ht="15" hidden="false" customHeight="false" outlineLevel="0" collapsed="false">
      <c r="A5705" s="1" t="s">
        <v>10767</v>
      </c>
      <c r="B5705" s="1" t="s">
        <v>10768</v>
      </c>
      <c r="C5705" s="1" t="str">
        <f aca="false">A5705 &amp;" " &amp;"""" &amp;B5705 &amp;""""</f>
        <v>CHI_vast_kmt_influence2:0 "Vast KMT Influence"</v>
      </c>
      <c r="D5705" s="1" t="str">
        <f aca="false">IF(ISBLANK(A5705),"",C5705)</f>
        <v>CHI_vast_kmt_influence2:0 "Vast KMT Influence"</v>
      </c>
    </row>
    <row r="5706" customFormat="false" ht="15" hidden="false" customHeight="false" outlineLevel="0" collapsed="false">
      <c r="A5706" s="1" t="s">
        <v>10769</v>
      </c>
      <c r="B5706" s="1" t="s">
        <v>10770</v>
      </c>
      <c r="C5706" s="1" t="str">
        <f aca="false">A5706 &amp;" " &amp;"""" &amp;B5706 &amp;""""</f>
        <v>CHI_vast_kmt_influence3:0 "Common KMT Influence"</v>
      </c>
      <c r="D5706" s="1" t="str">
        <f aca="false">IF(ISBLANK(A5706),"",C5706)</f>
        <v>CHI_vast_kmt_influence3:0 "Common KMT Influence"</v>
      </c>
    </row>
    <row r="5707" customFormat="false" ht="15" hidden="false" customHeight="false" outlineLevel="0" collapsed="false">
      <c r="A5707" s="1" t="s">
        <v>10771</v>
      </c>
      <c r="B5707" s="1" t="s">
        <v>10772</v>
      </c>
      <c r="C5707" s="1" t="str">
        <f aca="false">A5707 &amp;" " &amp;"""" &amp;B5707 &amp;""""</f>
        <v>CHI_vast_kmt_influence4:0 "Mediocre KMT Influence"</v>
      </c>
      <c r="D5707" s="1" t="str">
        <f aca="false">IF(ISBLANK(A5707),"",C5707)</f>
        <v>CHI_vast_kmt_influence4:0 "Mediocre KMT Influence"</v>
      </c>
    </row>
    <row r="5708" customFormat="false" ht="15" hidden="false" customHeight="false" outlineLevel="0" collapsed="false">
      <c r="A5708" s="1" t="s">
        <v>10773</v>
      </c>
      <c r="B5708" s="1" t="s">
        <v>10774</v>
      </c>
      <c r="C5708" s="1" t="str">
        <f aca="false">A5708 &amp;" " &amp;"""" &amp;B5708 &amp;""""</f>
        <v>CHI_bribe_money:0 "Bribe Money"</v>
      </c>
      <c r="D5708" s="1" t="str">
        <f aca="false">IF(ISBLANK(A5708),"",C5708)</f>
        <v>CHI_bribe_money:0 "Bribe Money"</v>
      </c>
    </row>
    <row r="5709" customFormat="false" ht="15" hidden="false" customHeight="false" outlineLevel="0" collapsed="false">
      <c r="A5709" s="1" t="s">
        <v>10775</v>
      </c>
      <c r="B5709" s="1" t="s">
        <v>10776</v>
      </c>
      <c r="C5709" s="1" t="str">
        <f aca="false">A5709 &amp;" " &amp;"""" &amp;B5709 &amp;""""</f>
        <v>CHI_bribe_payments:0 "Bribe Payments"</v>
      </c>
      <c r="D5709" s="1" t="str">
        <f aca="false">IF(ISBLANK(A5709),"",C5709)</f>
        <v>CHI_bribe_payments:0 "Bribe Payments"</v>
      </c>
    </row>
    <row r="5710" customFormat="false" ht="15" hidden="false" customHeight="false" outlineLevel="0" collapsed="false">
      <c r="A5710" s="1" t="s">
        <v>10777</v>
      </c>
      <c r="B5710" s="1" t="s">
        <v>10778</v>
      </c>
      <c r="C5710" s="1" t="str">
        <f aca="false">A5710 &amp;" " &amp;"""" &amp;B5710 &amp;""""</f>
        <v>CHI_hates_japan:0 "Despise for Japan"</v>
      </c>
      <c r="D5710" s="1" t="str">
        <f aca="false">IF(ISBLANK(A5710),"",C5710)</f>
        <v>CHI_hates_japan:0 "Despise for Japan"</v>
      </c>
    </row>
    <row r="5711" customFormat="false" ht="15" hidden="false" customHeight="false" outlineLevel="0" collapsed="false">
      <c r="A5711" s="1" t="s">
        <v>10779</v>
      </c>
      <c r="B5711" s="1" t="s">
        <v>10780</v>
      </c>
      <c r="C5711" s="1" t="str">
        <f aca="false">A5711 &amp;" " &amp;"""" &amp;B5711 &amp;""""</f>
        <v>CHI_hates_japan_desc:0 "§RThe Chinese People hate the Japanese for what they have done to our people, any joining a Japanese faction will cause massive rebellions___CC___"</v>
      </c>
      <c r="D5711" s="1" t="str">
        <f aca="false">IF(ISBLANK(A5711),"",C5711)</f>
        <v>CHI_hates_japan_desc:0 "§RThe Chinese People hate the Japanese for what they have done to our people, any joining a Japanese faction will cause massive rebellions___CC___"</v>
      </c>
    </row>
    <row r="5712" customFormat="false" ht="15" hidden="false" customHeight="false" outlineLevel="0" collapsed="false">
      <c r="A5712" s="1" t="s">
        <v>10781</v>
      </c>
      <c r="B5712" s="1" t="s">
        <v>10782</v>
      </c>
      <c r="C5712" s="1" t="str">
        <f aca="false">A5712 &amp;" " &amp;"""" &amp;B5712 &amp;""""</f>
        <v>CHI_hates_japan2:0 "Loathing for Japan"</v>
      </c>
      <c r="D5712" s="1" t="str">
        <f aca="false">IF(ISBLANK(A5712),"",C5712)</f>
        <v>CHI_hates_japan2:0 "Loathing for Japan"</v>
      </c>
    </row>
    <row r="5713" customFormat="false" ht="15" hidden="false" customHeight="false" outlineLevel="0" collapsed="false">
      <c r="A5713" s="1" t="s">
        <v>10783</v>
      </c>
      <c r="B5713" s="1" t="s">
        <v>10780</v>
      </c>
      <c r="C5713" s="1" t="str">
        <f aca="false">A5713 &amp;" " &amp;"""" &amp;B5713 &amp;""""</f>
        <v>CHI_hates_japan2_desc:0 "§RThe Chinese People hate the Japanese for what they have done to our people, any joining a Japanese faction will cause massive rebellions___CC___"</v>
      </c>
      <c r="D5713" s="1" t="str">
        <f aca="false">IF(ISBLANK(A5713),"",C5713)</f>
        <v>CHI_hates_japan2_desc:0 "§RThe Chinese People hate the Japanese for what they have done to our people, any joining a Japanese faction will cause massive rebellions___CC___"</v>
      </c>
    </row>
    <row r="5714" customFormat="false" ht="15" hidden="false" customHeight="false" outlineLevel="0" collapsed="false">
      <c r="A5714" s="1" t="s">
        <v>10784</v>
      </c>
      <c r="B5714" s="1" t="s">
        <v>10785</v>
      </c>
      <c r="C5714" s="1" t="str">
        <f aca="false">A5714 &amp;" " &amp;"""" &amp;B5714 &amp;""""</f>
        <v>CHI_model_province:0 "Model Province"</v>
      </c>
      <c r="D5714" s="1" t="str">
        <f aca="false">IF(ISBLANK(A5714),"",C5714)</f>
        <v>CHI_model_province:0 "Model Province"</v>
      </c>
    </row>
    <row r="5715" customFormat="false" ht="15" hidden="false" customHeight="false" outlineLevel="0" collapsed="false">
      <c r="A5715" s="1" t="s">
        <v>10786</v>
      </c>
      <c r="B5715" s="1" t="s">
        <v>10785</v>
      </c>
      <c r="C5715" s="1" t="str">
        <f aca="false">A5715 &amp;" " &amp;"""" &amp;B5715 &amp;""""</f>
        <v>CHI_model_province2:0 "Model Province"</v>
      </c>
      <c r="D5715" s="1" t="str">
        <f aca="false">IF(ISBLANK(A5715),"",C5715)</f>
        <v>CHI_model_province2:0 "Model Province"</v>
      </c>
    </row>
    <row r="5716" customFormat="false" ht="15" hidden="false" customHeight="false" outlineLevel="0" collapsed="false">
      <c r="A5716" s="1" t="s">
        <v>10787</v>
      </c>
      <c r="B5716" s="1" t="s">
        <v>10785</v>
      </c>
      <c r="C5716" s="1" t="str">
        <f aca="false">A5716 &amp;" " &amp;"""" &amp;B5716 &amp;""""</f>
        <v>CHI_model_province3:0 "Model Province"</v>
      </c>
      <c r="D5716" s="1" t="str">
        <f aca="false">IF(ISBLANK(A5716),"",C5716)</f>
        <v>CHI_model_province3:0 "Model Province"</v>
      </c>
    </row>
    <row r="5717" customFormat="false" ht="15" hidden="false" customHeight="false" outlineLevel="0" collapsed="false">
      <c r="A5717" s="1" t="s">
        <v>10788</v>
      </c>
      <c r="B5717" s="1" t="s">
        <v>10789</v>
      </c>
      <c r="C5717" s="1" t="str">
        <f aca="false">A5717 &amp;" " &amp;"""" &amp;B5717 &amp;""""</f>
        <v>CHI_kmt_economic_influence:0 "Chinese Economic Dominance"</v>
      </c>
      <c r="D5717" s="1" t="str">
        <f aca="false">IF(ISBLANK(A5717),"",C5717)</f>
        <v>CHI_kmt_economic_influence:0 "Chinese Economic Dominance"</v>
      </c>
    </row>
    <row r="5718" customFormat="false" ht="15" hidden="false" customHeight="false" outlineLevel="0" collapsed="false">
      <c r="A5718" s="1" t="s">
        <v>10790</v>
      </c>
      <c r="B5718" s="1" t="s">
        <v>10791</v>
      </c>
      <c r="C5718" s="1" t="str">
        <f aca="false">A5718 &amp;" " &amp;"""" &amp;B5718 &amp;""""</f>
        <v>CHI_consolidate_the_national_unity_government_category: "Consolidate the National Unity Government"</v>
      </c>
      <c r="D5718" s="1" t="str">
        <f aca="false">IF(ISBLANK(A5718),"",C5718)</f>
        <v>CHI_consolidate_the_national_unity_government_category: "Consolidate the National Unity Government"</v>
      </c>
    </row>
    <row r="5719" customFormat="false" ht="15" hidden="false" customHeight="false" outlineLevel="0" collapsed="false">
      <c r="A5719" s="1" t="s">
        <v>10792</v>
      </c>
      <c r="B5719" s="1" t="s">
        <v>10793</v>
      </c>
      <c r="C5719" s="1" t="str">
        <f aca="false">A5719 &amp;" " &amp;"""" &amp;B5719 &amp;""""</f>
        <v>CHI_integrate_the_cliques: "Integrate the Cliques"</v>
      </c>
      <c r="D5719" s="1" t="str">
        <f aca="false">IF(ISBLANK(A5719),"",C5719)</f>
        <v>CHI_integrate_the_cliques: "Integrate the Cliques"</v>
      </c>
    </row>
    <row r="5720" customFormat="false" ht="15" hidden="false" customHeight="false" outlineLevel="0" collapsed="false">
      <c r="A5720" s="1" t="s">
        <v>10794</v>
      </c>
      <c r="B5720" s="1" t="s">
        <v>10795</v>
      </c>
      <c r="C5720" s="1" t="str">
        <f aca="false">A5720 &amp;" " &amp;"""" &amp;B5720 &amp;""""</f>
        <v>CHI_integrate_the_warlords_category: "Integrate the Warlords"</v>
      </c>
      <c r="D5720" s="1" t="str">
        <f aca="false">IF(ISBLANK(A5720),"",C5720)</f>
        <v>CHI_integrate_the_warlords_category: "Integrate the Warlords"</v>
      </c>
    </row>
    <row r="5721" customFormat="false" ht="15" hidden="false" customHeight="false" outlineLevel="0" collapsed="false">
      <c r="A5721" s="1" t="s">
        <v>10796</v>
      </c>
      <c r="B5721" s="1" t="s">
        <v>10797</v>
      </c>
      <c r="C5721" s="1" t="str">
        <f aca="false">A5721 &amp;" " &amp;"""" &amp;B5721 &amp;""""</f>
        <v>CHI_ultimatum_to_the_remainder: "Ultimatum to the Remainder"</v>
      </c>
      <c r="D5721" s="1" t="str">
        <f aca="false">IF(ISBLANK(A5721),"",C5721)</f>
        <v>CHI_ultimatum_to_the_remainder: "Ultimatum to the Remainder"</v>
      </c>
    </row>
    <row r="5722" customFormat="false" ht="15" hidden="false" customHeight="false" outlineLevel="0" collapsed="false">
      <c r="A5722" s="1" t="s">
        <v>10798</v>
      </c>
      <c r="B5722" s="1" t="s">
        <v>10799</v>
      </c>
      <c r="C5722" s="1" t="str">
        <f aca="false">A5722 &amp;" " &amp;"""" &amp;B5722 &amp;""""</f>
        <v>LKMT_sov_agreemnt:0 "The Left-Kuomintang and the Soviet Union are Cooperating"</v>
      </c>
      <c r="D5722" s="1" t="str">
        <f aca="false">IF(ISBLANK(A5722),"",C5722)</f>
        <v>LKMT_sov_agreemnt:0 "The Left-Kuomintang and the Soviet Union are Cooperating"</v>
      </c>
    </row>
    <row r="5723" customFormat="false" ht="15" hidden="false" customHeight="false" outlineLevel="0" collapsed="false">
      <c r="A5723" s="1" t="s">
        <v>10800</v>
      </c>
      <c r="B5723" s="1" t="s">
        <v>9817</v>
      </c>
      <c r="C5723" s="1" t="str">
        <f aca="false">A5723 &amp;" " &amp;"""" &amp;B5723 &amp;""""</f>
        <v>CHI_warlords.1.t:0 "The Question of the System"</v>
      </c>
      <c r="D5723" s="1" t="str">
        <f aca="false">IF(ISBLANK(A5723),"",C5723)</f>
        <v>CHI_warlords.1.t:0 "The Question of the System"</v>
      </c>
    </row>
    <row r="5724" customFormat="false" ht="15" hidden="false" customHeight="false" outlineLevel="0" collapsed="false">
      <c r="A5724" s="1" t="s">
        <v>10801</v>
      </c>
      <c r="B5724" s="1" t="s">
        <v>10802</v>
      </c>
      <c r="C5724" s="1" t="str">
        <f aca="false">A5724 &amp;" " &amp;"""" &amp;B5724 &amp;""""</f>
        <v>CHI_warlords.1.desc:0 "Before we go about writing our constitution, we must decide what type of system our country should have. We could either have one with a strong permanent guiding hand of the warlord, where he is the president of each government, or we could have one where the parties will be fully empowered to run parliament as they please."</v>
      </c>
      <c r="D5724" s="1" t="str">
        <f aca="false">IF(ISBLANK(A5724),"",C5724)</f>
        <v>CHI_warlords.1.desc:0 "Before we go about writing our constitution, we must decide what type of system our country should have. We could either have one with a strong permanent guiding hand of the warlord, where he is the president of each government, or we could have one where the parties will be fully empowered to run parliament as they please."</v>
      </c>
    </row>
    <row r="5725" customFormat="false" ht="15" hidden="false" customHeight="false" outlineLevel="0" collapsed="false">
      <c r="A5725" s="1" t="s">
        <v>10803</v>
      </c>
      <c r="B5725" s="1" t="s">
        <v>9829</v>
      </c>
      <c r="C5725" s="1" t="str">
        <f aca="false">A5725 &amp;" " &amp;"""" &amp;B5725 &amp;""""</f>
        <v>CHI_warlords.2.t:0 "The Question of the Constitution"</v>
      </c>
      <c r="D5725" s="1" t="str">
        <f aca="false">IF(ISBLANK(A5725),"",C5725)</f>
        <v>CHI_warlords.2.t:0 "The Question of the Constitution"</v>
      </c>
    </row>
    <row r="5726" customFormat="false" ht="15" hidden="false" customHeight="false" outlineLevel="0" collapsed="false">
      <c r="A5726" s="1" t="s">
        <v>10804</v>
      </c>
      <c r="B5726" s="1" t="s">
        <v>10805</v>
      </c>
      <c r="C5726" s="1" t="str">
        <f aca="false">A5726 &amp;" " &amp;"""" &amp;B5726 &amp;""""</f>
        <v>CHI_warlords.2.desc:0 "Writing a Constitution has not turned out easy, in fact it has caused much discussion. Many people believe the constitution should empower a strong executive, while others believe these duties should be left to the deep state. Now it is up to the warlord what to choose."</v>
      </c>
      <c r="D5726" s="1" t="str">
        <f aca="false">IF(ISBLANK(A5726),"",C5726)</f>
        <v>CHI_warlords.2.desc:0 "Writing a Constitution has not turned out easy, in fact it has caused much discussion. Many people believe the constitution should empower a strong executive, while others believe these duties should be left to the deep state. Now it is up to the warlord what to choose."</v>
      </c>
    </row>
    <row r="5727" customFormat="false" ht="15" hidden="false" customHeight="false" outlineLevel="0" collapsed="false">
      <c r="A5727" s="1" t="s">
        <v>10806</v>
      </c>
      <c r="B5727" s="1" t="s">
        <v>10807</v>
      </c>
      <c r="C5727" s="1" t="str">
        <f aca="false">A5727 &amp;" " &amp;"""" &amp;B5727 &amp;""""</f>
        <v>CHI_warlords.3.t:0 "Election Results"</v>
      </c>
      <c r="D5727" s="1" t="str">
        <f aca="false">IF(ISBLANK(A5727),"",C5727)</f>
        <v>CHI_warlords.3.t:0 "Election Results"</v>
      </c>
    </row>
    <row r="5728" customFormat="false" ht="15" hidden="false" customHeight="false" outlineLevel="0" collapsed="false">
      <c r="A5728" s="1" t="s">
        <v>10808</v>
      </c>
      <c r="B5728" s="1" t="s">
        <v>10809</v>
      </c>
      <c r="C5728" s="1" t="str">
        <f aca="false">A5728 &amp;" " &amp;"""" &amp;B5728 &amp;""""</f>
        <v>CHI_warlords.3.desc:0 "We have finally held free elections. Now that this is done it is time to see who has won!"</v>
      </c>
      <c r="D5728" s="1" t="str">
        <f aca="false">IF(ISBLANK(A5728),"",C5728)</f>
        <v>CHI_warlords.3.desc:0 "We have finally held free elections. Now that this is done it is time to see who has won!"</v>
      </c>
    </row>
    <row r="5729" customFormat="false" ht="15" hidden="false" customHeight="false" outlineLevel="0" collapsed="false">
      <c r="A5729" s="1" t="s">
        <v>10810</v>
      </c>
      <c r="B5729" s="1" t="s">
        <v>10811</v>
      </c>
      <c r="C5729" s="1" t="str">
        <f aca="false">A5729 &amp;" " &amp;"""" &amp;B5729 &amp;""""</f>
        <v>CHI_warlords.4.t:0 "___NS303___ Seeks to Submit to Us."</v>
      </c>
      <c r="D5729" s="1" t="str">
        <f aca="false">IF(ISBLANK(A5729),"",C5729)</f>
        <v>CHI_warlords.4.t:0 "___NS303___ Seeks to Submit to Us."</v>
      </c>
    </row>
    <row r="5730" customFormat="false" ht="15" hidden="false" customHeight="false" outlineLevel="0" collapsed="false">
      <c r="A5730" s="1" t="s">
        <v>10812</v>
      </c>
      <c r="B5730" s="1" t="s">
        <v>10813</v>
      </c>
      <c r="C5730" s="1" t="str">
        <f aca="false">A5730 &amp;" " &amp;"""" &amp;B5730 &amp;""""</f>
        <v>CHI_warlords.4.desc:0 "It seems as though ___NS304___ is afraid, as they have decided to abandon the plan for federalism for all China, instead they have reached out and offered to subjugate themselves to us, so long as we allow them to maintain the policies of federalism in their own land and governates. Do we make use of this to unite China, or do we hold out and fight and conquer these lands to implement direct rule?"</v>
      </c>
      <c r="D5730" s="1" t="str">
        <f aca="false">IF(ISBLANK(A5730),"",C5730)</f>
        <v>CHI_warlords.4.desc:0 "It seems as though ___NS304___ is afraid, as they have decided to abandon the plan for federalism for all China, instead they have reached out and offered to subjugate themselves to us, so long as we allow them to maintain the policies of federalism in their own land and governates. Do we make use of this to unite China, or do we hold out and fight and conquer these lands to implement direct rule?"</v>
      </c>
    </row>
    <row r="5731" customFormat="false" ht="15" hidden="false" customHeight="false" outlineLevel="0" collapsed="false">
      <c r="A5731" s="1" t="s">
        <v>10814</v>
      </c>
      <c r="B5731" s="1" t="s">
        <v>10815</v>
      </c>
      <c r="C5731" s="1" t="str">
        <f aca="false">A5731 &amp;" " &amp;"""" &amp;B5731 &amp;""""</f>
        <v>CHI_warlords.5.t:0 "The War of Resistance!"</v>
      </c>
      <c r="D5731" s="1" t="str">
        <f aca="false">IF(ISBLANK(A5731),"",C5731)</f>
        <v>CHI_warlords.5.t:0 "The War of Resistance!"</v>
      </c>
    </row>
    <row r="5732" customFormat="false" ht="15" hidden="false" customHeight="false" outlineLevel="0" collapsed="false">
      <c r="A5732" s="1" t="s">
        <v>10816</v>
      </c>
      <c r="B5732" s="1" t="s">
        <v>10817</v>
      </c>
      <c r="C5732" s="1" t="str">
        <f aca="false">A5732 &amp;" " &amp;"""" &amp;B5732 &amp;""""</f>
        <v>CHI_warlords.5.desc:0 "What we have greatly feared for a long time has occurred! The Japanese, who have been meddling in our country and abusing our people for far too long, have finally pushed things so far that a war has broken out between us. With this, the War of Resistance has broken out and it is time to fight for our very survival!This does, however bring up a question. Do we invite the other Chinese cliques to join our great fight?"</v>
      </c>
      <c r="D5732" s="1" t="str">
        <f aca="false">IF(ISBLANK(A5732),"",C5732)</f>
        <v>CHI_warlords.5.desc:0 "What we have greatly feared for a long time has occurred! The Japanese, who have been meddling in our country and abusing our people for far too long, have finally pushed things so far that a war has broken out between us. With this, the War of Resistance has broken out and it is time to fight for our very survival!This does, however bring up a question. Do we invite the other Chinese cliques to join our great fight?"</v>
      </c>
    </row>
    <row r="5733" customFormat="false" ht="15" hidden="false" customHeight="false" outlineLevel="0" collapsed="false">
      <c r="A5733" s="1" t="s">
        <v>10818</v>
      </c>
      <c r="B5733" s="1" t="s">
        <v>10819</v>
      </c>
      <c r="C5733" s="1" t="str">
        <f aca="false">A5733 &amp;" " &amp;"""" &amp;B5733 &amp;""""</f>
        <v>CHI_warlords.6.t:0 "A Proposal to Save China!"</v>
      </c>
      <c r="D5733" s="1" t="str">
        <f aca="false">IF(ISBLANK(A5733),"",C5733)</f>
        <v>CHI_warlords.6.t:0 "A Proposal to Save China!"</v>
      </c>
    </row>
    <row r="5734" customFormat="false" ht="15" hidden="false" customHeight="false" outlineLevel="0" collapsed="false">
      <c r="A5734" s="1" t="s">
        <v>10820</v>
      </c>
      <c r="B5734" s="1" t="s">
        <v>10821</v>
      </c>
      <c r="C5734" s="1" t="str">
        <f aca="false">A5734 &amp;" " &amp;"""" &amp;B5734 &amp;""""</f>
        <v>CHI_warlords.6.desc:0 "The greatest Disaster for the Chinese People has occurred! ___NS305___ has invaded our Country! ___NS306___ seems wildly unprepared for this task. As such they have called out to all Chinese people to join them in repelling the Japanese! Our own people very much support this grand show of solidarity to fight off the invaders and save China, however it may not serve our best interest. What do we do about this?"</v>
      </c>
      <c r="D5734" s="1" t="str">
        <f aca="false">IF(ISBLANK(A5734),"",C5734)</f>
        <v>CHI_warlords.6.desc:0 "The greatest Disaster for the Chinese People has occurred! ___NS305___ has invaded our Country! ___NS306___ seems wildly unprepared for this task. As such they have called out to all Chinese people to join them in repelling the Japanese! Our own people very much support this grand show of solidarity to fight off the invaders and save China, however it may not serve our best interest. What do we do about this?"</v>
      </c>
    </row>
    <row r="5735" customFormat="false" ht="15" hidden="false" customHeight="false" outlineLevel="0" collapsed="false">
      <c r="A5735" s="1" t="s">
        <v>10822</v>
      </c>
      <c r="B5735" s="1" t="s">
        <v>10823</v>
      </c>
      <c r="C5735" s="1" t="str">
        <f aca="false">A5735 &amp;" " &amp;"""" &amp;B5735 &amp;""""</f>
        <v>CHI_warlords.7.t:0 "A Warlord Offers to Join Our Republic"</v>
      </c>
      <c r="D5735" s="1" t="str">
        <f aca="false">IF(ISBLANK(A5735),"",C5735)</f>
        <v>CHI_warlords.7.t:0 "A Warlord Offers to Join Our Republic"</v>
      </c>
    </row>
    <row r="5736" customFormat="false" ht="15" hidden="false" customHeight="false" outlineLevel="0" collapsed="false">
      <c r="A5736" s="1" t="s">
        <v>10824</v>
      </c>
      <c r="B5736" s="1" t="s">
        <v>10825</v>
      </c>
      <c r="C5736" s="1" t="str">
        <f aca="false">A5736 &amp;" " &amp;"""" &amp;B5736 &amp;""""</f>
        <v>CHI_warlords.7.desc:0 "___NS307___ from ___NS308___ has offered to fully rejoin our great Republic, however he requests to be able to control his Clique as a somewhat autonomous Puppet. Do we accept this?"</v>
      </c>
      <c r="D5736" s="1" t="str">
        <f aca="false">IF(ISBLANK(A5736),"",C5736)</f>
        <v>CHI_warlords.7.desc:0 "___NS307___ from ___NS308___ has offered to fully rejoin our great Republic, however he requests to be able to control his Clique as a somewhat autonomous Puppet. Do we accept this?"</v>
      </c>
    </row>
    <row r="5737" customFormat="false" ht="15" hidden="false" customHeight="false" outlineLevel="0" collapsed="false">
      <c r="A5737" s="1" t="s">
        <v>10826</v>
      </c>
      <c r="B5737" s="1" t="s">
        <v>10827</v>
      </c>
      <c r="C5737" s="1" t="str">
        <f aca="false">A5737 &amp;" " &amp;"""" &amp;B5737 &amp;""""</f>
        <v>CHI_warlords.8.t:0 "Who Are We a Bulwark Against?"</v>
      </c>
      <c r="D5737" s="1" t="str">
        <f aca="false">IF(ISBLANK(A5737),"",C5737)</f>
        <v>CHI_warlords.8.t:0 "Who Are We a Bulwark Against?"</v>
      </c>
    </row>
    <row r="5738" customFormat="false" ht="15" hidden="false" customHeight="false" outlineLevel="0" collapsed="false">
      <c r="A5738" s="1" t="s">
        <v>10828</v>
      </c>
      <c r="B5738" s="1" t="s">
        <v>10829</v>
      </c>
      <c r="C5738" s="1" t="str">
        <f aca="false">A5738 &amp;" " &amp;"""" &amp;B5738 &amp;""""</f>
        <v>CHI_warlords.8.desc:0 "With us having declared ourselves a Bulwark of Defense, this raises a question: Who are we defending against?"</v>
      </c>
      <c r="D5738" s="1" t="str">
        <f aca="false">IF(ISBLANK(A5738),"",C5738)</f>
        <v>CHI_warlords.8.desc:0 "With us having declared ourselves a Bulwark of Defense, this raises a question: Who are we defending against?"</v>
      </c>
    </row>
    <row r="5739" customFormat="false" ht="15" hidden="false" customHeight="false" outlineLevel="0" collapsed="false">
      <c r="A5739" s="1" t="s">
        <v>10830</v>
      </c>
      <c r="B5739" s="1" t="s">
        <v>10831</v>
      </c>
      <c r="C5739" s="1" t="str">
        <f aca="false">A5739 &amp;" " &amp;"""" &amp;B5739 &amp;""""</f>
        <v>CHI_warlords.9.t:0 "Ultimatum from ___NS309___"</v>
      </c>
      <c r="D5739" s="1" t="str">
        <f aca="false">IF(ISBLANK(A5739),"",C5739)</f>
        <v>CHI_warlords.9.t:0 "Ultimatum from ___NS309___"</v>
      </c>
    </row>
    <row r="5740" customFormat="false" ht="15" hidden="false" customHeight="false" outlineLevel="0" collapsed="false">
      <c r="A5740" s="1" t="s">
        <v>10832</v>
      </c>
      <c r="B5740" s="1" t="s">
        <v>10833</v>
      </c>
      <c r="C5740" s="1" t="str">
        <f aca="false">A5740 &amp;" " &amp;"""" &amp;B5740 &amp;""""</f>
        <v>CHI_warlords.9.desc:0 "___NS310___ Has Sent Us an Ultimatum demanding various lands of ours they have claimed. They have already begun to seize these Lands, the question is do we stop them or do we fight to hold our Land?"</v>
      </c>
      <c r="D5740" s="1" t="str">
        <f aca="false">IF(ISBLANK(A5740),"",C5740)</f>
        <v>CHI_warlords.9.desc:0 "___NS310___ Has Sent Us an Ultimatum demanding various lands of ours they have claimed. They have already begun to seize these Lands, the question is do we stop them or do we fight to hold our Land?"</v>
      </c>
    </row>
    <row r="5741" customFormat="false" ht="15" hidden="false" customHeight="false" outlineLevel="0" collapsed="false">
      <c r="A5741" s="1" t="s">
        <v>10834</v>
      </c>
      <c r="B5741" s="1" t="s">
        <v>10835</v>
      </c>
      <c r="C5741" s="1" t="str">
        <f aca="false">A5741 &amp;" " &amp;"""" &amp;B5741 &amp;""""</f>
        <v>CHI_warlords.10.t:0 "___NS311___ Seeks Protection"</v>
      </c>
      <c r="D5741" s="1" t="str">
        <f aca="false">IF(ISBLANK(A5741),"",C5741)</f>
        <v>CHI_warlords.10.t:0 "___NS311___ Seeks Protection"</v>
      </c>
    </row>
    <row r="5742" customFormat="false" ht="15" hidden="false" customHeight="false" outlineLevel="0" collapsed="false">
      <c r="A5742" s="1" t="s">
        <v>10836</v>
      </c>
      <c r="B5742" s="1" t="s">
        <v>10837</v>
      </c>
      <c r="C5742" s="1" t="str">
        <f aca="false">A5742 &amp;" " &amp;"""" &amp;B5742 &amp;""""</f>
        <v>CHI_warlords.10.desc:0 "We have just received an envoy from the warlord in ___NS312___. The warlord seeks help against the threats from ___NS313___ and ___NS314___ and protection from our own Regime. Therefore he has offered to submit to our protection and foreign policy in exchange for maintaining his power over his Clique."</v>
      </c>
      <c r="D5742" s="1" t="str">
        <f aca="false">IF(ISBLANK(A5742),"",C5742)</f>
        <v>CHI_warlords.10.desc:0 "We have just received an envoy from the warlord in ___NS312___. The warlord seeks help against the threats from ___NS313___ and ___NS314___ and protection from our own Regime. Therefore he has offered to submit to our protection and foreign policy in exchange for maintaining his power over his Clique."</v>
      </c>
    </row>
    <row r="5743" customFormat="false" ht="15" hidden="false" customHeight="false" outlineLevel="0" collapsed="false">
      <c r="A5743" s="1" t="s">
        <v>10838</v>
      </c>
      <c r="B5743" s="1" t="s">
        <v>10839</v>
      </c>
      <c r="C5743" s="1" t="str">
        <f aca="false">A5743 &amp;" " &amp;"""" &amp;B5743 &amp;""""</f>
        <v>CHI_warlords.11.t:0 "___NS315___ Bribes Our Officials!"</v>
      </c>
      <c r="D5743" s="1" t="str">
        <f aca="false">IF(ISBLANK(A5743),"",C5743)</f>
        <v>CHI_warlords.11.t:0 "___NS315___ Bribes Our Officials!"</v>
      </c>
    </row>
    <row r="5744" customFormat="false" ht="15" hidden="false" customHeight="false" outlineLevel="0" collapsed="false">
      <c r="A5744" s="1" t="s">
        <v>10840</v>
      </c>
      <c r="B5744" s="1" t="s">
        <v>10841</v>
      </c>
      <c r="C5744" s="1" t="str">
        <f aca="false">A5744 &amp;" " &amp;"""" &amp;B5744 &amp;""""</f>
        <v>CHI_warlords.11.desc:0 "We have gotten wind of the fact that ___NS316___ has just bribed our officials to sign a Non-Aggression Pact with them. Of course this money is quite nice, however some question the fact that it comes at the expense of uniting our Country."</v>
      </c>
      <c r="D5744" s="1" t="str">
        <f aca="false">IF(ISBLANK(A5744),"",C5744)</f>
        <v>CHI_warlords.11.desc:0 "We have gotten wind of the fact that ___NS316___ has just bribed our officials to sign a Non-Aggression Pact with them. Of course this money is quite nice, however some question the fact that it comes at the expense of uniting our Country."</v>
      </c>
    </row>
    <row r="5745" customFormat="false" ht="15" hidden="false" customHeight="false" outlineLevel="0" collapsed="false">
      <c r="A5745" s="1" t="s">
        <v>10842</v>
      </c>
      <c r="B5745" s="1" t="s">
        <v>10843</v>
      </c>
      <c r="C5745" s="1" t="str">
        <f aca="false">A5745 &amp;" " &amp;"""" &amp;B5745 &amp;""""</f>
        <v>CHI_warlords.12.t:0 "___NS317___ Seeks to Change Alignment"</v>
      </c>
      <c r="D5745" s="1" t="str">
        <f aca="false">IF(ISBLANK(A5745),"",C5745)</f>
        <v>CHI_warlords.12.t:0 "___NS317___ Seeks to Change Alignment"</v>
      </c>
    </row>
    <row r="5746" customFormat="false" ht="15" hidden="false" customHeight="false" outlineLevel="0" collapsed="false">
      <c r="A5746" s="1" t="s">
        <v>10844</v>
      </c>
      <c r="B5746" s="1" t="s">
        <v>10845</v>
      </c>
      <c r="C5746" s="1" t="str">
        <f aca="false">A5746 &amp;" " &amp;"""" &amp;B5746 &amp;""""</f>
        <v>CHI_warlords.12.desc:0 "___NS318___ has sent us a delegation, asking if they would have a place in the Japanese sphere and they have announced that they will align with us and later become our subject, should we be willing to accept them."</v>
      </c>
      <c r="D5746" s="1" t="str">
        <f aca="false">IF(ISBLANK(A5746),"",C5746)</f>
        <v>CHI_warlords.12.desc:0 "___NS318___ has sent us a delegation, asking if they would have a place in the Japanese sphere and they have announced that they will align with us and later become our subject, should we be willing to accept them."</v>
      </c>
    </row>
    <row r="5747" customFormat="false" ht="15" hidden="false" customHeight="false" outlineLevel="0" collapsed="false">
      <c r="A5747" s="1" t="s">
        <v>10846</v>
      </c>
      <c r="B5747" s="1" t="s">
        <v>10847</v>
      </c>
      <c r="C5747" s="1" t="str">
        <f aca="false">A5747 &amp;" " &amp;"""" &amp;B5747 &amp;""""</f>
        <v>CHI_warlords.13.t:0 "___NS319___ Requests Additional Guns"</v>
      </c>
      <c r="D5747" s="1" t="str">
        <f aca="false">IF(ISBLANK(A5747),"",C5747)</f>
        <v>CHI_warlords.13.t:0 "___NS319___ Requests Additional Guns"</v>
      </c>
    </row>
    <row r="5748" customFormat="false" ht="15" hidden="false" customHeight="false" outlineLevel="0" collapsed="false">
      <c r="A5748" s="1" t="s">
        <v>10848</v>
      </c>
      <c r="B5748" s="1" t="s">
        <v>10849</v>
      </c>
      <c r="C5748" s="1" t="str">
        <f aca="false">A5748 &amp;" " &amp;"""" &amp;B5748 &amp;""""</f>
        <v>CHI_warlords.13.desc:0 "___NS320___ has requested additional guns in order to help unite China under them. How much, if any, do we send them?"</v>
      </c>
      <c r="D5748" s="1" t="str">
        <f aca="false">IF(ISBLANK(A5748),"",C5748)</f>
        <v>CHI_warlords.13.desc:0 "___NS320___ has requested additional guns in order to help unite China under them. How much, if any, do we send them?"</v>
      </c>
    </row>
    <row r="5749" customFormat="false" ht="15" hidden="false" customHeight="false" outlineLevel="0" collapsed="false">
      <c r="A5749" s="1" t="s">
        <v>10850</v>
      </c>
      <c r="B5749" s="1" t="s">
        <v>10851</v>
      </c>
      <c r="C5749" s="1" t="str">
        <f aca="false">A5749 &amp;" " &amp;"""" &amp;B5749 &amp;""""</f>
        <v>CHI_warlords.14.t:0 "The National Unity Congress"</v>
      </c>
      <c r="D5749" s="1" t="str">
        <f aca="false">IF(ISBLANK(A5749),"",C5749)</f>
        <v>CHI_warlords.14.t:0 "The National Unity Congress"</v>
      </c>
    </row>
    <row r="5750" customFormat="false" ht="15" hidden="false" customHeight="false" outlineLevel="0" collapsed="false">
      <c r="A5750" s="1" t="s">
        <v>10852</v>
      </c>
      <c r="B5750" s="1" t="s">
        <v>10853</v>
      </c>
      <c r="C5750" s="1" t="str">
        <f aca="false">A5750 &amp;" " &amp;"""" &amp;B5750 &amp;""""</f>
        <v>CHI_warlords.14.desc:0 "The National Unity Congress has convened and there has been great discussion. The Nationalist Revolutionaries have come and demanded a great Chinese State under the guard of the Warlord along with their National Regeneration league to purge the country of Corruption and foreign influence. On the other side the Nationalist Imperialists have demanded that the Warlord take up the mantle of the Mandate of Heaven and declare a new Chinese Empire!"</v>
      </c>
      <c r="D5750" s="1" t="str">
        <f aca="false">IF(ISBLANK(A5750),"",C5750)</f>
        <v>CHI_warlords.14.desc:0 "The National Unity Congress has convened and there has been great discussion. The Nationalist Revolutionaries have come and demanded a great Chinese State under the guard of the Warlord along with their National Regeneration league to purge the country of Corruption and foreign influence. On the other side the Nationalist Imperialists have demanded that the Warlord take up the mantle of the Mandate of Heaven and declare a new Chinese Empire!"</v>
      </c>
    </row>
    <row r="5751" customFormat="false" ht="15" hidden="false" customHeight="false" outlineLevel="0" collapsed="false">
      <c r="A5751" s="1" t="s">
        <v>10854</v>
      </c>
      <c r="B5751" s="1" t="s">
        <v>10855</v>
      </c>
      <c r="C5751" s="1" t="str">
        <f aca="false">A5751 &amp;" " &amp;"""" &amp;B5751 &amp;""""</f>
        <v>CHI_warlords.15.t:0 "The Regency Council Report"</v>
      </c>
      <c r="D5751" s="1" t="str">
        <f aca="false">IF(ISBLANK(A5751),"",C5751)</f>
        <v>CHI_warlords.15.t:0 "The Regency Council Report"</v>
      </c>
    </row>
    <row r="5752" customFormat="false" ht="15" hidden="false" customHeight="false" outlineLevel="0" collapsed="false">
      <c r="A5752" s="1" t="s">
        <v>10856</v>
      </c>
      <c r="B5752" s="1" t="s">
        <v>10857</v>
      </c>
      <c r="C5752" s="1" t="str">
        <f aca="false">A5752 &amp;" " &amp;"""" &amp;B5752 &amp;""""</f>
        <v>CHI_warlords.15.desc:0 "We have had the Regency Council convene and they have pondered the fate of the monarchy in China. They have agreed to make the Warlord Emperor of all China!"</v>
      </c>
      <c r="D5752" s="1" t="str">
        <f aca="false">IF(ISBLANK(A5752),"",C5752)</f>
        <v>CHI_warlords.15.desc:0 "We have had the Regency Council convene and they have pondered the fate of the monarchy in China. They have agreed to make the Warlord Emperor of all China!"</v>
      </c>
    </row>
    <row r="5753" customFormat="false" ht="15" hidden="false" customHeight="false" outlineLevel="0" collapsed="false">
      <c r="A5753" s="1" t="s">
        <v>10858</v>
      </c>
      <c r="B5753" s="1" t="s">
        <v>10859</v>
      </c>
      <c r="C5753" s="1" t="str">
        <f aca="false">A5753 &amp;" " &amp;"""" &amp;B5753 &amp;""""</f>
        <v>CHI_warlords.16.t:0 "A Request from ___NS321___"</v>
      </c>
      <c r="D5753" s="1" t="str">
        <f aca="false">IF(ISBLANK(A5753),"",C5753)</f>
        <v>CHI_warlords.16.t:0 "A Request from ___NS321___"</v>
      </c>
    </row>
    <row r="5754" customFormat="false" ht="15" hidden="false" customHeight="false" outlineLevel="0" collapsed="false">
      <c r="A5754" s="1" t="s">
        <v>10860</v>
      </c>
      <c r="B5754" s="1" t="s">
        <v>10861</v>
      </c>
      <c r="C5754" s="1" t="str">
        <f aca="false">A5754 &amp;" " &amp;"""" &amp;B5754 &amp;""""</f>
        <v>CHI_warlords.16.desc:0 "An envoy from ___NS322___ has just come over here with one request. He has requested that we remove our support for ___NS323___ and instead support them. Do we oblige?"</v>
      </c>
      <c r="D5754" s="1" t="str">
        <f aca="false">IF(ISBLANK(A5754),"",C5754)</f>
        <v>CHI_warlords.16.desc:0 "An envoy from ___NS322___ has just come over here with one request. He has requested that we remove our support for ___NS323___ and instead support them. Do we oblige?"</v>
      </c>
    </row>
    <row r="5755" customFormat="false" ht="15" hidden="false" customHeight="false" outlineLevel="0" collapsed="false">
      <c r="A5755" s="1" t="s">
        <v>10862</v>
      </c>
      <c r="B5755" s="1" t="s">
        <v>10863</v>
      </c>
      <c r="C5755" s="1" t="str">
        <f aca="false">A5755 &amp;" " &amp;"""" &amp;B5755 &amp;""""</f>
        <v>CHI_warlords.17.t:0 "A Request from the Hui People"</v>
      </c>
      <c r="D5755" s="1" t="str">
        <f aca="false">IF(ISBLANK(A5755),"",C5755)</f>
        <v>CHI_warlords.17.t:0 "A Request from the Hui People"</v>
      </c>
    </row>
    <row r="5756" customFormat="false" ht="15" hidden="false" customHeight="false" outlineLevel="0" collapsed="false">
      <c r="A5756" s="1" t="s">
        <v>10864</v>
      </c>
      <c r="B5756" s="1" t="s">
        <v>10865</v>
      </c>
      <c r="C5756" s="1" t="str">
        <f aca="false">A5756 &amp;" " &amp;"""" &amp;B5756 &amp;""""</f>
        <v>CHI_warlords.17.desc:0 "An envoy from the Muslim Hui people in ___NS324___ has approached us and offered a deal. They have requested that we support them in their unification of the Islamic areas of China and they have offered to be a protectorate of ours."</v>
      </c>
      <c r="D5756" s="1" t="str">
        <f aca="false">IF(ISBLANK(A5756),"",C5756)</f>
        <v>CHI_warlords.17.desc:0 "An envoy from the Muslim Hui people in ___NS324___ has approached us and offered a deal. They have requested that we support them in their unification of the Islamic areas of China and they have offered to be a protectorate of ours."</v>
      </c>
    </row>
    <row r="5757" customFormat="false" ht="15" hidden="false" customHeight="false" outlineLevel="0" collapsed="false">
      <c r="A5757" s="1" t="s">
        <v>10866</v>
      </c>
      <c r="B5757" s="1" t="s">
        <v>10867</v>
      </c>
      <c r="C5757" s="1" t="str">
        <f aca="false">A5757 &amp;" " &amp;"""" &amp;B5757 &amp;""""</f>
        <v>CHI_warlords.18.t:0 "The Coalition for National Survival"</v>
      </c>
      <c r="D5757" s="1" t="str">
        <f aca="false">IF(ISBLANK(A5757),"",C5757)</f>
        <v>CHI_warlords.18.t:0 "The Coalition for National Survival"</v>
      </c>
    </row>
    <row r="5758" customFormat="false" ht="15" hidden="false" customHeight="false" outlineLevel="0" collapsed="false">
      <c r="A5758" s="1" t="s">
        <v>10868</v>
      </c>
      <c r="B5758" s="1" t="s">
        <v>10869</v>
      </c>
      <c r="C5758" s="1" t="str">
        <f aca="false">A5758 &amp;" " &amp;"""" &amp;B5758 &amp;""""</f>
        <v>CHI_warlords.18.desc:0 "___NS325___ has reached out to us to offer to submit to us and join us in a coalition government. Their reasoning for this is that it is necessary for the survival of China, as the Japanese are coming for us. According to some pessimists in our military, however, it is assumed that while they will be loyal so long as China is under direct threats from Japan or other invaders, they may well betray us..."</v>
      </c>
      <c r="D5758" s="1" t="str">
        <f aca="false">IF(ISBLANK(A5758),"",C5758)</f>
        <v>CHI_warlords.18.desc:0 "___NS325___ has reached out to us to offer to submit to us and join us in a coalition government. Their reasoning for this is that it is necessary for the survival of China, as the Japanese are coming for us. According to some pessimists in our military, however, it is assumed that while they will be loyal so long as China is under direct threats from Japan or other invaders, they may well betray us..."</v>
      </c>
    </row>
    <row r="5759" customFormat="false" ht="15" hidden="false" customHeight="false" outlineLevel="0" collapsed="false">
      <c r="A5759" s="1" t="s">
        <v>10870</v>
      </c>
      <c r="B5759" s="1" t="s">
        <v>10871</v>
      </c>
      <c r="C5759" s="1" t="str">
        <f aca="false">A5759 &amp;" " &amp;"""" &amp;B5759 &amp;""""</f>
        <v>CHI_warlords.19.t:0 "___NS326___ Has Refused Our Offer"</v>
      </c>
      <c r="D5759" s="1" t="str">
        <f aca="false">IF(ISBLANK(A5759),"",C5759)</f>
        <v>CHI_warlords.19.t:0 "___NS326___ Has Refused Our Offer"</v>
      </c>
    </row>
    <row r="5760" customFormat="false" ht="15" hidden="false" customHeight="false" outlineLevel="0" collapsed="false">
      <c r="A5760" s="1" t="s">
        <v>10872</v>
      </c>
      <c r="B5760" s="1" t="s">
        <v>10873</v>
      </c>
      <c r="C5760" s="1" t="str">
        <f aca="false">A5760 &amp;" " &amp;"""" &amp;B5760 &amp;""""</f>
        <v>CHI_warlords.19.desc:0 "Our envoy to ___NS327___ has returned with terrible news. The government of ___NS328___ has refused our offer to them."</v>
      </c>
      <c r="D5760" s="1" t="str">
        <f aca="false">IF(ISBLANK(A5760),"",C5760)</f>
        <v>CHI_warlords.19.desc:0 "Our envoy to ___NS327___ has returned with terrible news. The government of ___NS328___ has refused our offer to them."</v>
      </c>
    </row>
    <row r="5761" customFormat="false" ht="15" hidden="false" customHeight="false" outlineLevel="0" collapsed="false">
      <c r="A5761" s="1" t="s">
        <v>10874</v>
      </c>
      <c r="B5761" s="1" t="s">
        <v>10875</v>
      </c>
      <c r="C5761" s="1" t="str">
        <f aca="false">A5761 &amp;" " &amp;"""" &amp;B5761 &amp;""""</f>
        <v>CHI_warlords.20.t:0 "___NS329___ Has Accepted Our Offer"</v>
      </c>
      <c r="D5761" s="1" t="str">
        <f aca="false">IF(ISBLANK(A5761),"",C5761)</f>
        <v>CHI_warlords.20.t:0 "___NS329___ Has Accepted Our Offer"</v>
      </c>
    </row>
    <row r="5762" customFormat="false" ht="15" hidden="false" customHeight="false" outlineLevel="0" collapsed="false">
      <c r="A5762" s="1" t="s">
        <v>10876</v>
      </c>
      <c r="B5762" s="1" t="s">
        <v>10877</v>
      </c>
      <c r="C5762" s="1" t="str">
        <f aca="false">A5762 &amp;" " &amp;"""" &amp;B5762 &amp;""""</f>
        <v>CHI_warlords.20.desc:0 "Our envoy to ___NS330___ has returned with great news. The government of ___NS331___ has accepted our offer to them."</v>
      </c>
      <c r="D5762" s="1" t="str">
        <f aca="false">IF(ISBLANK(A5762),"",C5762)</f>
        <v>CHI_warlords.20.desc:0 "Our envoy to ___NS330___ has returned with great news. The government of ___NS331___ has accepted our offer to them."</v>
      </c>
    </row>
    <row r="5763" customFormat="false" ht="15" hidden="false" customHeight="false" outlineLevel="0" collapsed="false">
      <c r="A5763" s="1" t="s">
        <v>10878</v>
      </c>
      <c r="B5763" s="1" t="s">
        <v>10879</v>
      </c>
      <c r="C5763" s="1" t="str">
        <f aca="false">A5763 &amp;" " &amp;"""" &amp;B5763 &amp;""""</f>
        <v>CHI_warlords.21.t:0 "___NS332___ has Responded to Our Request"</v>
      </c>
      <c r="D5763" s="1" t="str">
        <f aca="false">IF(ISBLANK(A5763),"",C5763)</f>
        <v>CHI_warlords.21.t:0 "___NS332___ has Responded to Our Request"</v>
      </c>
    </row>
    <row r="5764" customFormat="false" ht="15" hidden="false" customHeight="false" outlineLevel="0" collapsed="false">
      <c r="A5764" s="1" t="s">
        <v>10880</v>
      </c>
      <c r="B5764" s="1" t="s">
        <v>10881</v>
      </c>
      <c r="C5764" s="1" t="str">
        <f aca="false">A5764 &amp;" " &amp;"""" &amp;B5764 &amp;""""</f>
        <v>CHI_warlords.21.desc:0 "Our envoy to ___NS333___ has returned with news from the Japanese army. They have come to a conclusion and have announced how many guns they have sent us!"</v>
      </c>
      <c r="D5764" s="1" t="str">
        <f aca="false">IF(ISBLANK(A5764),"",C5764)</f>
        <v>CHI_warlords.21.desc:0 "Our envoy to ___NS333___ has returned with news from the Japanese army. They have come to a conclusion and have announced how many guns they have sent us!"</v>
      </c>
    </row>
    <row r="5765" customFormat="false" ht="15" hidden="false" customHeight="false" outlineLevel="0" collapsed="false">
      <c r="A5765" s="1" t="s">
        <v>10882</v>
      </c>
      <c r="B5765" s="1" t="s">
        <v>10883</v>
      </c>
      <c r="C5765" s="1" t="str">
        <f aca="false">A5765 &amp;" " &amp;"""" &amp;B5765 &amp;""""</f>
        <v>CHI_warlords.22.t:0 "Betrayal!"</v>
      </c>
      <c r="D5765" s="1" t="str">
        <f aca="false">IF(ISBLANK(A5765),"",C5765)</f>
        <v>CHI_warlords.22.t:0 "Betrayal!"</v>
      </c>
    </row>
    <row r="5766" customFormat="false" ht="15" hidden="false" customHeight="false" outlineLevel="0" collapsed="false">
      <c r="A5766" s="1" t="s">
        <v>10884</v>
      </c>
      <c r="B5766" s="1" t="s">
        <v>10885</v>
      </c>
      <c r="C5766" s="1" t="str">
        <f aca="false">A5766 &amp;" " &amp;"""" &amp;B5766 &amp;""""</f>
        <v>CHI_warlords.22.desc:0 "With direct threat to us over, ___NS334___ has betrayed us! They have in preparation for rekindling the Chinese civil war called out to our garrisons and a fourth of them have joined them, drastically boosting them in the now inevitable civil war."</v>
      </c>
      <c r="D5766" s="1" t="str">
        <f aca="false">IF(ISBLANK(A5766),"",C5766)</f>
        <v>CHI_warlords.22.desc:0 "With direct threat to us over, ___NS334___ has betrayed us! They have in preparation for rekindling the Chinese civil war called out to our garrisons and a fourth of them have joined them, drastically boosting them in the now inevitable civil war."</v>
      </c>
    </row>
    <row r="5767" customFormat="false" ht="15" hidden="false" customHeight="false" outlineLevel="0" collapsed="false">
      <c r="A5767" s="1" t="s">
        <v>10886</v>
      </c>
      <c r="B5767" s="1" t="s">
        <v>10887</v>
      </c>
      <c r="C5767" s="1" t="str">
        <f aca="false">A5767 &amp;" " &amp;"""" &amp;B5767 &amp;""""</f>
        <v>CHI_warlords.23.t:0 "The Army Revolts!"</v>
      </c>
      <c r="D5767" s="1" t="str">
        <f aca="false">IF(ISBLANK(A5767),"",C5767)</f>
        <v>CHI_warlords.23.t:0 "The Army Revolts!"</v>
      </c>
    </row>
    <row r="5768" customFormat="false" ht="15" hidden="false" customHeight="false" outlineLevel="0" collapsed="false">
      <c r="A5768" s="1" t="s">
        <v>10888</v>
      </c>
      <c r="B5768" s="1" t="s">
        <v>10889</v>
      </c>
      <c r="C5768" s="1" t="str">
        <f aca="false">A5768 &amp;" " &amp;"""" &amp;B5768 &amp;""""</f>
        <v>CHI_warlords.23.desc:0 "Our greatest nightmare has come about! Our plan to rely on the army has failed as one quarter of our troops too have defected to the enemy! It may soon be too late to save China!"</v>
      </c>
      <c r="D5768" s="1" t="str">
        <f aca="false">IF(ISBLANK(A5768),"",C5768)</f>
        <v>CHI_warlords.23.desc:0 "Our greatest nightmare has come about! Our plan to rely on the army has failed as one quarter of our troops too have defected to the enemy! It may soon be too late to save China!"</v>
      </c>
    </row>
    <row r="5769" customFormat="false" ht="15" hidden="false" customHeight="false" outlineLevel="0" collapsed="false">
      <c r="A5769" s="1" t="s">
        <v>10890</v>
      </c>
      <c r="B5769" s="1" t="s">
        <v>10891</v>
      </c>
      <c r="C5769" s="1" t="str">
        <f aca="false">A5769 &amp;" " &amp;"""" &amp;B5769 &amp;""""</f>
        <v>CHI_warlords.24.t:0 "___NS335___ Has Sent Us an Offer"</v>
      </c>
      <c r="D5769" s="1" t="str">
        <f aca="false">IF(ISBLANK(A5769),"",C5769)</f>
        <v>CHI_warlords.24.t:0 "___NS335___ Has Sent Us an Offer"</v>
      </c>
    </row>
    <row r="5770" customFormat="false" ht="15" hidden="false" customHeight="false" outlineLevel="0" collapsed="false">
      <c r="A5770" s="1" t="s">
        <v>10892</v>
      </c>
      <c r="B5770" s="1" t="s">
        <v>10893</v>
      </c>
      <c r="C5770" s="1" t="str">
        <f aca="false">A5770 &amp;" " &amp;"""" &amp;B5770 &amp;""""</f>
        <v>CHI_warlords.24.desc:0 "___NS336___ has sent us an offer. They claim that there are multiple great powers attempting to invade us. They offer that in exchange for us recognizing their authority as the National Government, they will embrace us as a federal state and give us all the rights associated with it. This will allow us to maintain all of our local internal policies, so long as we stay under their umbrella."</v>
      </c>
      <c r="D5770" s="1" t="str">
        <f aca="false">IF(ISBLANK(A5770),"",C5770)</f>
        <v>CHI_warlords.24.desc:0 "___NS336___ has sent us an offer. They claim that there are multiple great powers attempting to invade us. They offer that in exchange for us recognizing their authority as the National Government, they will embrace us as a federal state and give us all the rights associated with it. This will allow us to maintain all of our local internal policies, so long as we stay under their umbrella."</v>
      </c>
    </row>
    <row r="5771" customFormat="false" ht="15" hidden="false" customHeight="false" outlineLevel="0" collapsed="false">
      <c r="A5771" s="1" t="s">
        <v>10894</v>
      </c>
      <c r="B5771" s="1" t="s">
        <v>10895</v>
      </c>
      <c r="C5771" s="1" t="str">
        <f aca="false">A5771 &amp;" " &amp;"""" &amp;B5771 &amp;""""</f>
        <v>CHI_warlords.25.t:0 "___NS337___ Has Sent Us an Ultimatum"</v>
      </c>
      <c r="D5771" s="1" t="str">
        <f aca="false">IF(ISBLANK(A5771),"",C5771)</f>
        <v>CHI_warlords.25.t:0 "___NS337___ Has Sent Us an Ultimatum"</v>
      </c>
    </row>
    <row r="5772" customFormat="false" ht="15" hidden="false" customHeight="false" outlineLevel="0" collapsed="false">
      <c r="A5772" s="1" t="s">
        <v>10896</v>
      </c>
      <c r="B5772" s="1" t="s">
        <v>10897</v>
      </c>
      <c r="C5772" s="1" t="str">
        <f aca="false">A5772 &amp;" " &amp;"""" &amp;B5772 &amp;""""</f>
        <v>CHI_warlords.25.desc:0 "___NS338___ Has Sent Us an Ultimatum. They Point at the, according to them, unjust occupation of Chinese Treaty Ports and demand that we pull out of China, effective immediately."</v>
      </c>
      <c r="D5772" s="1" t="str">
        <f aca="false">IF(ISBLANK(A5772),"",C5772)</f>
        <v>CHI_warlords.25.desc:0 "___NS338___ Has Sent Us an Ultimatum. They Point at the, according to them, unjust occupation of Chinese Treaty Ports and demand that we pull out of China, effective immediately."</v>
      </c>
    </row>
    <row r="5773" customFormat="false" ht="15" hidden="false" customHeight="false" outlineLevel="0" collapsed="false">
      <c r="A5773" s="1" t="s">
        <v>10898</v>
      </c>
      <c r="B5773" s="1" t="s">
        <v>10899</v>
      </c>
      <c r="C5773" s="1" t="str">
        <f aca="false">A5773 &amp;" " &amp;"""" &amp;B5773 &amp;""""</f>
        <v>CHI_warlords.26.t:0 "___NS339___ Has Sent Us a Proposal"</v>
      </c>
      <c r="D5773" s="1" t="str">
        <f aca="false">IF(ISBLANK(A5773),"",C5773)</f>
        <v>CHI_warlords.26.t:0 "___NS339___ Has Sent Us a Proposal"</v>
      </c>
    </row>
    <row r="5774" customFormat="false" ht="15" hidden="false" customHeight="false" outlineLevel="0" collapsed="false">
      <c r="A5774" s="1" t="s">
        <v>10900</v>
      </c>
      <c r="B5774" s="1" t="s">
        <v>10901</v>
      </c>
      <c r="C5774" s="1" t="str">
        <f aca="false">A5774 &amp;" " &amp;"""" &amp;B5774 &amp;""""</f>
        <v>CHI_warlords.26.desc:0 "___NS340___ has recognized something. Much can be done if the right people are given power. They have therefore offered ___NS341___, should he submit to them, that he would gain a large sphere of influence around ___NS342___ and have full rights to his own internal policies."</v>
      </c>
      <c r="D5774" s="1" t="str">
        <f aca="false">IF(ISBLANK(A5774),"",C5774)</f>
        <v>CHI_warlords.26.desc:0 "___NS340___ has recognized something. Much can be done if the right people are given power. They have therefore offered ___NS341___, should he submit to them, that he would gain a large sphere of influence around ___NS342___ and have full rights to his own internal policies."</v>
      </c>
    </row>
    <row r="5775" customFormat="false" ht="15" hidden="false" customHeight="false" outlineLevel="0" collapsed="false">
      <c r="A5775" s="1" t="s">
        <v>10902</v>
      </c>
      <c r="B5775" s="1" t="s">
        <v>10903</v>
      </c>
      <c r="C5775" s="1" t="str">
        <f aca="false">A5775 &amp;" " &amp;"""" &amp;B5775 &amp;""""</f>
        <v>CHI_warlords.27.t:0 "___NS343___ Demands Final Integration"</v>
      </c>
      <c r="D5775" s="1" t="str">
        <f aca="false">IF(ISBLANK(A5775),"",C5775)</f>
        <v>CHI_warlords.27.t:0 "___NS343___ Demands Final Integration"</v>
      </c>
    </row>
    <row r="5776" customFormat="false" ht="15" hidden="false" customHeight="false" outlineLevel="0" collapsed="false">
      <c r="A5776" s="1" t="s">
        <v>10904</v>
      </c>
      <c r="B5776" s="1" t="s">
        <v>10905</v>
      </c>
      <c r="C5776" s="1" t="str">
        <f aca="false">A5776 &amp;" " &amp;"""" &amp;B5776 &amp;""""</f>
        <v>CHI_warlords.27.desc:0 "With China united, ___NS344___ has decided it is time to fully unite China, as such, they have demanded that we, their governorate be integrated into them, what do we say to this?"</v>
      </c>
      <c r="D5776" s="1" t="str">
        <f aca="false">IF(ISBLANK(A5776),"",C5776)</f>
        <v>CHI_warlords.27.desc:0 "With China united, ___NS344___ has decided it is time to fully unite China, as such, they have demanded that we, their governorate be integrated into them, what do we say to this?"</v>
      </c>
    </row>
    <row r="5777" customFormat="false" ht="15" hidden="false" customHeight="false" outlineLevel="0" collapsed="false">
      <c r="A5777" s="1" t="s">
        <v>10906</v>
      </c>
      <c r="B5777" s="1" t="s">
        <v>10907</v>
      </c>
      <c r="C5777" s="1" t="str">
        <f aca="false">A5777 &amp;" " &amp;"""" &amp;B5777 &amp;""""</f>
        <v>CHI_warlords.28.t:0 "___NS345___ Requests Peace"</v>
      </c>
      <c r="D5777" s="1" t="str">
        <f aca="false">IF(ISBLANK(A5777),"",C5777)</f>
        <v>CHI_warlords.28.t:0 "___NS345___ Requests Peace"</v>
      </c>
    </row>
    <row r="5778" customFormat="false" ht="15" hidden="false" customHeight="false" outlineLevel="0" collapsed="false">
      <c r="A5778" s="1" t="s">
        <v>10908</v>
      </c>
      <c r="B5778" s="1" t="s">
        <v>10909</v>
      </c>
      <c r="C5778" s="1" t="str">
        <f aca="false">A5778 &amp;" " &amp;"""" &amp;B5778 &amp;""""</f>
        <v>CHI_warlords.28.desc:0 "Envoys from ___NS346___ have reached out to our military officers on their border requesting peace and offering us full access through their lands. This would make it much easier to supply our army on one hand, however it would long term be disadvantageous for conquering all of China. What should we do?"</v>
      </c>
      <c r="D5778" s="1" t="str">
        <f aca="false">IF(ISBLANK(A5778),"",C5778)</f>
        <v>CHI_warlords.28.desc:0 "Envoys from ___NS346___ have reached out to our military officers on their border requesting peace and offering us full access through their lands. This would make it much easier to supply our army on one hand, however it would long term be disadvantageous for conquering all of China. What should we do?"</v>
      </c>
    </row>
    <row r="5779" customFormat="false" ht="15" hidden="false" customHeight="false" outlineLevel="0" collapsed="false">
      <c r="A5779" s="1" t="s">
        <v>10910</v>
      </c>
      <c r="B5779" s="1" t="s">
        <v>10911</v>
      </c>
      <c r="C5779" s="1" t="str">
        <f aca="false">A5779 &amp;" " &amp;"""" &amp;B5779 &amp;""""</f>
        <v>CHI_warlords.28.a:0 "Bit by bit the United Front crumbles!"</v>
      </c>
      <c r="D5779" s="1" t="str">
        <f aca="false">IF(ISBLANK(A5779),"",C5779)</f>
        <v>CHI_warlords.28.a:0 "Bit by bit the United Front crumbles!"</v>
      </c>
    </row>
    <row r="5780" customFormat="false" ht="15" hidden="false" customHeight="false" outlineLevel="0" collapsed="false">
      <c r="A5780" s="1" t="s">
        <v>10912</v>
      </c>
      <c r="B5780" s="1" t="s">
        <v>10913</v>
      </c>
      <c r="C5780" s="1" t="str">
        <f aca="false">A5780 &amp;" " &amp;"""" &amp;B5780 &amp;""""</f>
        <v>CHI_warlords.28.b:0 "We will show no mercy to cowards!"</v>
      </c>
      <c r="D5780" s="1" t="str">
        <f aca="false">IF(ISBLANK(A5780),"",C5780)</f>
        <v>CHI_warlords.28.b:0 "We will show no mercy to cowards!"</v>
      </c>
    </row>
    <row r="5781" customFormat="false" ht="15" hidden="false" customHeight="false" outlineLevel="0" collapsed="false">
      <c r="A5781" s="1" t="s">
        <v>10914</v>
      </c>
      <c r="B5781" s="1" t="s">
        <v>10915</v>
      </c>
      <c r="C5781" s="1" t="str">
        <f aca="false">A5781 &amp;" " &amp;"""" &amp;B5781 &amp;""""</f>
        <v>CHI_warlords.29.t:0 "___NS347___ Requests the Removal of the Communists"</v>
      </c>
      <c r="D5781" s="1" t="str">
        <f aca="false">IF(ISBLANK(A5781),"",C5781)</f>
        <v>CHI_warlords.29.t:0 "___NS347___ Requests the Removal of the Communists"</v>
      </c>
    </row>
    <row r="5782" customFormat="false" ht="15" hidden="false" customHeight="false" outlineLevel="0" collapsed="false">
      <c r="A5782" s="1" t="s">
        <v>10916</v>
      </c>
      <c r="B5782" s="1" t="s">
        <v>10917</v>
      </c>
      <c r="C5782" s="1" t="str">
        <f aca="false">A5782 &amp;" " &amp;"""" &amp;B5782 &amp;""""</f>
        <v>CHI_warlords.29.desc:0 "Envoys from ___NS348___ have reached out to us and have pointed out the evils of communism. They therefore request the removal of ___NS349___ from our alliance."</v>
      </c>
      <c r="D5782" s="1" t="str">
        <f aca="false">IF(ISBLANK(A5782),"",C5782)</f>
        <v>CHI_warlords.29.desc:0 "Envoys from ___NS348___ have reached out to us and have pointed out the evils of communism. They therefore request the removal of ___NS349___ from our alliance."</v>
      </c>
    </row>
    <row r="5783" customFormat="false" ht="15" hidden="false" customHeight="false" outlineLevel="0" collapsed="false">
      <c r="A5783" s="1" t="s">
        <v>10918</v>
      </c>
      <c r="B5783" s="1" t="s">
        <v>10919</v>
      </c>
      <c r="C5783" s="1" t="str">
        <f aca="false">A5783 &amp;" " &amp;"""" &amp;B5783 &amp;""""</f>
        <v>CHI_warlords.29.a:0 "They, are right, we must do this"</v>
      </c>
      <c r="D5783" s="1" t="str">
        <f aca="false">IF(ISBLANK(A5783),"",C5783)</f>
        <v>CHI_warlords.29.a:0 "They, are right, we must do this"</v>
      </c>
    </row>
    <row r="5784" customFormat="false" ht="15" hidden="false" customHeight="false" outlineLevel="0" collapsed="false">
      <c r="A5784" s="1" t="s">
        <v>10920</v>
      </c>
      <c r="B5784" s="1" t="s">
        <v>10921</v>
      </c>
      <c r="C5784" s="1" t="str">
        <f aca="false">A5784 &amp;" " &amp;"""" &amp;B5784 &amp;""""</f>
        <v>CHI_warlords.29.b:0 "The United Front must hold!"</v>
      </c>
      <c r="D5784" s="1" t="str">
        <f aca="false">IF(ISBLANK(A5784),"",C5784)</f>
        <v>CHI_warlords.29.b:0 "The United Front must hold!"</v>
      </c>
    </row>
    <row r="5785" customFormat="false" ht="15" hidden="false" customHeight="false" outlineLevel="0" collapsed="false">
      <c r="A5785" s="1" t="s">
        <v>10922</v>
      </c>
      <c r="B5785" s="1" t="s">
        <v>10923</v>
      </c>
      <c r="C5785" s="1" t="str">
        <f aca="false">A5785 &amp;" " &amp;"""" &amp;B5785 &amp;""""</f>
        <v>CHI_warlords.30.t:0 "The Congress for the People's Survival"</v>
      </c>
      <c r="D5785" s="1" t="str">
        <f aca="false">IF(ISBLANK(A5785),"",C5785)</f>
        <v>CHI_warlords.30.t:0 "The Congress for the People's Survival"</v>
      </c>
    </row>
    <row r="5786" customFormat="false" ht="15" hidden="false" customHeight="false" outlineLevel="0" collapsed="false">
      <c r="A5786" s="1" t="s">
        <v>10924</v>
      </c>
      <c r="B5786" s="1" t="s">
        <v>10925</v>
      </c>
      <c r="C5786" s="1" t="str">
        <f aca="false">A5786 &amp;" " &amp;"""" &amp;B5786 &amp;""""</f>
        <v>CHI_warlords.30.desc:0 "Confucians, Christians and many other intellectuals have gathered together in response to our three purities and have come to the conclusion that we are evil and abusing them, they have therefore banded together to resist us and fight for their survival."</v>
      </c>
      <c r="D5786" s="1" t="str">
        <f aca="false">IF(ISBLANK(A5786),"",C5786)</f>
        <v>CHI_warlords.30.desc:0 "Confucians, Christians and many other intellectuals have gathered together in response to our three purities and have come to the conclusion that we are evil and abusing them, they have therefore banded together to resist us and fight for their survival."</v>
      </c>
    </row>
    <row r="5787" customFormat="false" ht="15" hidden="false" customHeight="false" outlineLevel="0" collapsed="false">
      <c r="A5787" s="1" t="s">
        <v>10926</v>
      </c>
      <c r="B5787" s="1" t="s">
        <v>10927</v>
      </c>
      <c r="C5787" s="1" t="str">
        <f aca="false">A5787 &amp;" " &amp;"""" &amp;B5787 &amp;""""</f>
        <v>CHI_warlords.30.a:0 "They bring our wrath on themselves and have chosen their own fate..."</v>
      </c>
      <c r="D5787" s="1" t="str">
        <f aca="false">IF(ISBLANK(A5787),"",C5787)</f>
        <v>CHI_warlords.30.a:0 "They bring our wrath on themselves and have chosen their own fate..."</v>
      </c>
    </row>
    <row r="5788" customFormat="false" ht="15" hidden="false" customHeight="false" outlineLevel="0" collapsed="false">
      <c r="A5788" s="1" t="s">
        <v>10928</v>
      </c>
      <c r="B5788" s="1" t="s">
        <v>9088</v>
      </c>
      <c r="C5788" s="1" t="str">
        <f aca="false">A5788 &amp;" " &amp;"""" &amp;B5788 &amp;""""</f>
        <v>CHI_warlords.31.t:0 "The Fate of the Overrun Lands"</v>
      </c>
      <c r="D5788" s="1" t="str">
        <f aca="false">IF(ISBLANK(A5788),"",C5788)</f>
        <v>CHI_warlords.31.t:0 "The Fate of the Overrun Lands"</v>
      </c>
    </row>
    <row r="5789" customFormat="false" ht="15" hidden="false" customHeight="false" outlineLevel="0" collapsed="false">
      <c r="A5789" s="1" t="s">
        <v>10929</v>
      </c>
      <c r="B5789" s="1" t="s">
        <v>10930</v>
      </c>
      <c r="C5789" s="1" t="str">
        <f aca="false">A5789 &amp;" " &amp;"""" &amp;B5789 &amp;""""</f>
        <v>CHI_warlords.31.desc:0 "We have finally reclaimed certain lands which have long been overrun by foreign peoples, Russians, Manchus, Mongolians and so forth. This raises the question, what do we do with these disgusting subhumans?"</v>
      </c>
      <c r="D5789" s="1" t="str">
        <f aca="false">IF(ISBLANK(A5789),"",C5789)</f>
        <v>CHI_warlords.31.desc:0 "We have finally reclaimed certain lands which have long been overrun by foreign peoples, Russians, Manchus, Mongolians and so forth. This raises the question, what do we do with these disgusting subhumans?"</v>
      </c>
    </row>
    <row r="5790" customFormat="false" ht="15" hidden="false" customHeight="false" outlineLevel="0" collapsed="false">
      <c r="A5790" s="1" t="s">
        <v>10931</v>
      </c>
      <c r="B5790" s="1" t="s">
        <v>10932</v>
      </c>
      <c r="C5790" s="1" t="str">
        <f aca="false">A5790 &amp;" " &amp;"""" &amp;B5790 &amp;""""</f>
        <v>CHI_warlords.31.a:0 "We will establish separate states with special rights for the Chinese people!"</v>
      </c>
      <c r="D5790" s="1" t="str">
        <f aca="false">IF(ISBLANK(A5790),"",C5790)</f>
        <v>CHI_warlords.31.a:0 "We will establish separate states with special rights for the Chinese people!"</v>
      </c>
    </row>
    <row r="5791" customFormat="false" ht="15" hidden="false" customHeight="false" outlineLevel="0" collapsed="false">
      <c r="A5791" s="1" t="s">
        <v>10933</v>
      </c>
      <c r="B5791" s="1" t="s">
        <v>10934</v>
      </c>
      <c r="C5791" s="1" t="str">
        <f aca="false">A5791 &amp;" " &amp;"""" &amp;B5791 &amp;""""</f>
        <v>CHI_warlords.31.b:0 "These Chinese Lands must be purged from all foreign influence!"</v>
      </c>
      <c r="D5791" s="1" t="str">
        <f aca="false">IF(ISBLANK(A5791),"",C5791)</f>
        <v>CHI_warlords.31.b:0 "These Chinese Lands must be purged from all foreign influence!"</v>
      </c>
    </row>
    <row r="5792" customFormat="false" ht="15" hidden="false" customHeight="false" outlineLevel="0" collapsed="false">
      <c r="A5792" s="1" t="s">
        <v>10935</v>
      </c>
      <c r="B5792" s="1" t="s">
        <v>10936</v>
      </c>
      <c r="C5792" s="1" t="str">
        <f aca="false">A5792 &amp;" " &amp;"""" &amp;B5792 &amp;""""</f>
        <v>CHI_warlords.32.t:0 "A Proposition from ___NS350___"</v>
      </c>
      <c r="D5792" s="1" t="str">
        <f aca="false">IF(ISBLANK(A5792),"",C5792)</f>
        <v>CHI_warlords.32.t:0 "A Proposition from ___NS350___"</v>
      </c>
    </row>
    <row r="5793" customFormat="false" ht="15" hidden="false" customHeight="false" outlineLevel="0" collapsed="false">
      <c r="A5793" s="1" t="s">
        <v>10937</v>
      </c>
      <c r="B5793" s="1" t="s">
        <v>10938</v>
      </c>
      <c r="C5793" s="1" t="str">
        <f aca="false">A5793 &amp;" " &amp;"""" &amp;B5793 &amp;""""</f>
        <v>CHI_warlords.32.desc:0 "___NS351___ has in recent years become ever more divorced from the rest of China, therefore they have come to us with an offer, stating that they will offer to recognize our government if we recognize theirs, agreeing to a principle of 'One China, Two Systems'"</v>
      </c>
      <c r="D5793" s="1" t="str">
        <f aca="false">IF(ISBLANK(A5793),"",C5793)</f>
        <v>CHI_warlords.32.desc:0 "___NS351___ has in recent years become ever more divorced from the rest of China, therefore they have come to us with an offer, stating that they will offer to recognize our government if we recognize theirs, agreeing to a principle of 'One China, Two Systems'"</v>
      </c>
    </row>
    <row r="5794" customFormat="false" ht="15" hidden="false" customHeight="false" outlineLevel="0" collapsed="false">
      <c r="A5794" s="1" t="s">
        <v>10939</v>
      </c>
      <c r="B5794" s="1" t="s">
        <v>10940</v>
      </c>
      <c r="C5794" s="1" t="str">
        <f aca="false">A5794 &amp;" " &amp;"""" &amp;B5794 &amp;""""</f>
        <v>CHI_warlords.32.b:0 "That sounds reasonable, there is no reason to seek conflict here."</v>
      </c>
      <c r="D5794" s="1" t="str">
        <f aca="false">IF(ISBLANK(A5794),"",C5794)</f>
        <v>CHI_warlords.32.b:0 "That sounds reasonable, there is no reason to seek conflict here."</v>
      </c>
    </row>
    <row r="5795" customFormat="false" ht="15" hidden="false" customHeight="false" outlineLevel="0" collapsed="false">
      <c r="A5795" s="1" t="s">
        <v>10941</v>
      </c>
      <c r="B5795" s="1" t="s">
        <v>10942</v>
      </c>
      <c r="C5795" s="1" t="str">
        <f aca="false">A5795 &amp;" " &amp;"""" &amp;B5795 &amp;""""</f>
        <v>CHI_warlords.32.a:0 "We will unite China no matter what!"</v>
      </c>
      <c r="D5795" s="1" t="str">
        <f aca="false">IF(ISBLANK(A5795),"",C5795)</f>
        <v>CHI_warlords.32.a:0 "We will unite China no matter what!"</v>
      </c>
    </row>
    <row r="5796" customFormat="false" ht="15" hidden="false" customHeight="false" outlineLevel="0" collapsed="false">
      <c r="A5796" s="1" t="s">
        <v>10943</v>
      </c>
      <c r="B5796" s="1" t="s">
        <v>10944</v>
      </c>
      <c r="C5796" s="1" t="str">
        <f aca="false">A5796 &amp;" " &amp;"""" &amp;B5796 &amp;""""</f>
        <v>CHI_warlords.33.t:0 "___NS352___ Seeks Guarantees"</v>
      </c>
      <c r="D5796" s="1" t="str">
        <f aca="false">IF(ISBLANK(A5796),"",C5796)</f>
        <v>CHI_warlords.33.t:0 "___NS352___ Seeks Guarantees"</v>
      </c>
    </row>
    <row r="5797" customFormat="false" ht="15" hidden="false" customHeight="false" outlineLevel="0" collapsed="false">
      <c r="A5797" s="1" t="s">
        <v>10945</v>
      </c>
      <c r="B5797" s="1" t="s">
        <v>10946</v>
      </c>
      <c r="C5797" s="1" t="str">
        <f aca="false">A5797 &amp;" " &amp;"""" &amp;B5797 &amp;""""</f>
        <v>CHI_warlords.33.desc:0 "___NS353___ has in recent years become a modern western state after our own ideals. They request our guarantees to protect their way of life, do we accept?"</v>
      </c>
      <c r="D5797" s="1" t="str">
        <f aca="false">IF(ISBLANK(A5797),"",C5797)</f>
        <v>CHI_warlords.33.desc:0 "___NS353___ has in recent years become a modern western state after our own ideals. They request our guarantees to protect their way of life, do we accept?"</v>
      </c>
    </row>
    <row r="5798" customFormat="false" ht="15" hidden="false" customHeight="false" outlineLevel="0" collapsed="false">
      <c r="A5798" s="1" t="s">
        <v>10947</v>
      </c>
      <c r="B5798" s="1" t="s">
        <v>10948</v>
      </c>
      <c r="C5798" s="1" t="str">
        <f aca="false">A5798 &amp;" " &amp;"""" &amp;B5798 &amp;""""</f>
        <v>CHI_warlords.33.a:0 "We have no reason to invest ourselves that way"</v>
      </c>
      <c r="D5798" s="1" t="str">
        <f aca="false">IF(ISBLANK(A5798),"",C5798)</f>
        <v>CHI_warlords.33.a:0 "We have no reason to invest ourselves that way"</v>
      </c>
    </row>
    <row r="5799" customFormat="false" ht="15" hidden="false" customHeight="false" outlineLevel="0" collapsed="false">
      <c r="A5799" s="1" t="s">
        <v>10949</v>
      </c>
      <c r="B5799" s="1" t="s">
        <v>10950</v>
      </c>
      <c r="C5799" s="1" t="str">
        <f aca="false">A5799 &amp;" " &amp;"""" &amp;B5799 &amp;""""</f>
        <v>CHI_warlords.33.b:0 "Of course we will protect our friends!"</v>
      </c>
      <c r="D5799" s="1" t="str">
        <f aca="false">IF(ISBLANK(A5799),"",C5799)</f>
        <v>CHI_warlords.33.b:0 "Of course we will protect our friends!"</v>
      </c>
    </row>
    <row r="5800" customFormat="false" ht="15" hidden="false" customHeight="false" outlineLevel="0" collapsed="false">
      <c r="A5800" s="1" t="s">
        <v>10951</v>
      </c>
      <c r="B5800" s="1" t="s">
        <v>10952</v>
      </c>
      <c r="C5800" s="1" t="str">
        <f aca="false">A5800 &amp;" " &amp;"""" &amp;B5800 &amp;""""</f>
        <v>CHI_warlords.34.t:0 "___NS354___ Seeks Our Support"</v>
      </c>
      <c r="D5800" s="1" t="str">
        <f aca="false">IF(ISBLANK(A5800),"",C5800)</f>
        <v>CHI_warlords.34.t:0 "___NS354___ Seeks Our Support"</v>
      </c>
    </row>
    <row r="5801" customFormat="false" ht="15" hidden="false" customHeight="false" outlineLevel="0" collapsed="false">
      <c r="A5801" s="1" t="s">
        <v>10953</v>
      </c>
      <c r="B5801" s="1" t="s">
        <v>10954</v>
      </c>
      <c r="C5801" s="1" t="str">
        <f aca="false">A5801 &amp;" " &amp;"""" &amp;B5801 &amp;""""</f>
        <v>CHI_warlords.34.desc:0 "___NS355___ has in recent years gone under a revolution under the Left Kuomintang and in their struggle for the national revolution, they have reached out to secure our support. What do we have to say about this?"</v>
      </c>
      <c r="D5801" s="1" t="str">
        <f aca="false">IF(ISBLANK(A5801),"",C5801)</f>
        <v>CHI_warlords.34.desc:0 "___NS355___ has in recent years gone under a revolution under the Left Kuomintang and in their struggle for the national revolution, they have reached out to secure our support. What do we have to say about this?"</v>
      </c>
    </row>
    <row r="5802" customFormat="false" ht="15" hidden="false" customHeight="false" outlineLevel="0" collapsed="false">
      <c r="A5802" s="1" t="s">
        <v>10955</v>
      </c>
      <c r="B5802" s="1" t="s">
        <v>10948</v>
      </c>
      <c r="C5802" s="1" t="str">
        <f aca="false">A5802 &amp;" " &amp;"""" &amp;B5802 &amp;""""</f>
        <v>CHI_warlords.34.a:0 "We have no reason to invest ourselves that way"</v>
      </c>
      <c r="D5802" s="1" t="str">
        <f aca="false">IF(ISBLANK(A5802),"",C5802)</f>
        <v>CHI_warlords.34.a:0 "We have no reason to invest ourselves that way"</v>
      </c>
    </row>
    <row r="5803" customFormat="false" ht="15" hidden="false" customHeight="false" outlineLevel="0" collapsed="false">
      <c r="A5803" s="1" t="s">
        <v>10956</v>
      </c>
      <c r="B5803" s="1" t="s">
        <v>10957</v>
      </c>
      <c r="C5803" s="1" t="str">
        <f aca="false">A5803 &amp;" " &amp;"""" &amp;B5803 &amp;""""</f>
        <v>CHI_warlords.34.b:0 "Cooperation with more Revolutionaries in China? Of course!"</v>
      </c>
      <c r="D5803" s="1" t="str">
        <f aca="false">IF(ISBLANK(A5803),"",C5803)</f>
        <v>CHI_warlords.34.b:0 "Cooperation with more Revolutionaries in China? Of course!"</v>
      </c>
    </row>
    <row r="5804" customFormat="false" ht="15" hidden="false" customHeight="false" outlineLevel="0" collapsed="false">
      <c r="A5804" s="1" t="s">
        <v>10958</v>
      </c>
      <c r="B5804" s="1" t="s">
        <v>10959</v>
      </c>
      <c r="C5804" s="1" t="str">
        <f aca="false">A5804 &amp;" " &amp;"""" &amp;B5804 &amp;""""</f>
        <v>CHI_warlords.35.t:0 "___NS356___ Seeks Recognition"</v>
      </c>
      <c r="D5804" s="1" t="str">
        <f aca="false">IF(ISBLANK(A5804),"",C5804)</f>
        <v>CHI_warlords.35.t:0 "___NS356___ Seeks Recognition"</v>
      </c>
    </row>
    <row r="5805" customFormat="false" ht="15" hidden="false" customHeight="false" outlineLevel="0" collapsed="false">
      <c r="A5805" s="1" t="s">
        <v>10960</v>
      </c>
      <c r="B5805" s="1" t="s">
        <v>10961</v>
      </c>
      <c r="C5805" s="1" t="str">
        <f aca="false">A5805 &amp;" " &amp;"""" &amp;B5805 &amp;""""</f>
        <v>CHI_warlords.35.desc:0 "___NS357___ has, after gaining our support, now requested that we officially recognize them as the legitimate government of China and cease our support to ___NS358___"</v>
      </c>
      <c r="D5805" s="1" t="str">
        <f aca="false">IF(ISBLANK(A5805),"",C5805)</f>
        <v>CHI_warlords.35.desc:0 "___NS357___ has, after gaining our support, now requested that we officially recognize them as the legitimate government of China and cease our support to ___NS358___"</v>
      </c>
    </row>
    <row r="5806" customFormat="false" ht="15" hidden="false" customHeight="false" outlineLevel="0" collapsed="false">
      <c r="A5806" s="1" t="s">
        <v>10962</v>
      </c>
      <c r="B5806" s="1" t="s">
        <v>10963</v>
      </c>
      <c r="C5806" s="1" t="str">
        <f aca="false">A5806 &amp;" " &amp;"""" &amp;B5806 &amp;""""</f>
        <v>CHI_warlords.35.a:0 "___NS359___ still has our trust!"</v>
      </c>
      <c r="D5806" s="1" t="str">
        <f aca="false">IF(ISBLANK(A5806),"",C5806)</f>
        <v>CHI_warlords.35.a:0 "___NS359___ still has our trust!"</v>
      </c>
    </row>
    <row r="5807" customFormat="false" ht="15" hidden="false" customHeight="false" outlineLevel="0" collapsed="false">
      <c r="A5807" s="1" t="s">
        <v>10964</v>
      </c>
      <c r="B5807" s="1" t="s">
        <v>10965</v>
      </c>
      <c r="C5807" s="1" t="str">
        <f aca="false">A5807 &amp;" " &amp;"""" &amp;B5807 &amp;""""</f>
        <v>CHI_warlords.35.b:0 "___NS360___ is obviously the legitimate Government of China!"</v>
      </c>
      <c r="D5807" s="1" t="str">
        <f aca="false">IF(ISBLANK(A5807),"",C5807)</f>
        <v>CHI_warlords.35.b:0 "___NS360___ is obviously the legitimate Government of China!"</v>
      </c>
    </row>
    <row r="5808" customFormat="false" ht="15" hidden="false" customHeight="false" outlineLevel="0" collapsed="false">
      <c r="A5808" s="1" t="s">
        <v>10966</v>
      </c>
      <c r="B5808" s="1" t="s">
        <v>10967</v>
      </c>
      <c r="C5808" s="1" t="str">
        <f aca="false">A5808 &amp;" " &amp;"""" &amp;B5808 &amp;""""</f>
        <v>CHI_warlords.36.t:0 "___NS361___ Proposes a Joint Ultimatum to ___NS362___"</v>
      </c>
      <c r="D5808" s="1" t="str">
        <f aca="false">IF(ISBLANK(A5808),"",C5808)</f>
        <v>CHI_warlords.36.t:0 "___NS361___ Proposes a Joint Ultimatum to ___NS362___"</v>
      </c>
    </row>
    <row r="5809" customFormat="false" ht="15" hidden="false" customHeight="false" outlineLevel="0" collapsed="false">
      <c r="A5809" s="1" t="s">
        <v>10968</v>
      </c>
      <c r="B5809" s="1" t="s">
        <v>10969</v>
      </c>
      <c r="C5809" s="1" t="str">
        <f aca="false">A5809 &amp;" " &amp;"""" &amp;B5809 &amp;""""</f>
        <v>CHI_warlords.36.desc:0 "___NS363___ proposed that we, as the PRC is dependent on us, send them an ultimatum, so as they may join ___NS364___. This will greatly boost our supported government in China, however it would invest us a bit more in the conflict."</v>
      </c>
      <c r="D5809" s="1" t="str">
        <f aca="false">IF(ISBLANK(A5809),"",C5809)</f>
        <v>CHI_warlords.36.desc:0 "___NS363___ proposed that we, as the PRC is dependent on us, send them an ultimatum, so as they may join ___NS364___. This will greatly boost our supported government in China, however it would invest us a bit more in the conflict."</v>
      </c>
    </row>
    <row r="5810" customFormat="false" ht="15" hidden="false" customHeight="false" outlineLevel="0" collapsed="false">
      <c r="A5810" s="1" t="s">
        <v>10970</v>
      </c>
      <c r="B5810" s="1" t="s">
        <v>10948</v>
      </c>
      <c r="C5810" s="1" t="str">
        <f aca="false">A5810 &amp;" " &amp;"""" &amp;B5810 &amp;""""</f>
        <v>CHI_warlords.36.a:0 "We have no reason to invest ourselves that way"</v>
      </c>
      <c r="D5810" s="1" t="str">
        <f aca="false">IF(ISBLANK(A5810),"",C5810)</f>
        <v>CHI_warlords.36.a:0 "We have no reason to invest ourselves that way"</v>
      </c>
    </row>
    <row r="5811" customFormat="false" ht="15" hidden="false" customHeight="false" outlineLevel="0" collapsed="false">
      <c r="A5811" s="1" t="s">
        <v>10971</v>
      </c>
      <c r="B5811" s="1" t="s">
        <v>10972</v>
      </c>
      <c r="C5811" s="1" t="str">
        <f aca="false">A5811 &amp;" " &amp;"""" &amp;B5811 &amp;""""</f>
        <v>CHI_warlords.36.b:0 "Send the Papers"</v>
      </c>
      <c r="D5811" s="1" t="str">
        <f aca="false">IF(ISBLANK(A5811),"",C5811)</f>
        <v>CHI_warlords.36.b:0 "Send the Papers"</v>
      </c>
    </row>
    <row r="5812" customFormat="false" ht="15" hidden="false" customHeight="false" outlineLevel="0" collapsed="false">
      <c r="A5812" s="1" t="s">
        <v>10973</v>
      </c>
      <c r="B5812" s="1" t="s">
        <v>10974</v>
      </c>
      <c r="C5812" s="1" t="str">
        <f aca="false">A5812 &amp;" " &amp;"""" &amp;B5812 &amp;""""</f>
        <v>CHI_warlords.37.t:0 "___NS365___ and ___NS366___ Have Sent Us an Ultimatum..."</v>
      </c>
      <c r="D5812" s="1" t="str">
        <f aca="false">IF(ISBLANK(A5812),"",C5812)</f>
        <v>CHI_warlords.37.t:0 "___NS365___ and ___NS366___ Have Sent Us an Ultimatum..."</v>
      </c>
    </row>
    <row r="5813" customFormat="false" ht="15" hidden="false" customHeight="false" outlineLevel="0" collapsed="false">
      <c r="A5813" s="1" t="s">
        <v>10975</v>
      </c>
      <c r="B5813" s="1" t="s">
        <v>10976</v>
      </c>
      <c r="C5813" s="1" t="str">
        <f aca="false">A5813 &amp;" " &amp;"""" &amp;B5813 &amp;""""</f>
        <v>CHI_warlords.37.desc:0 "These two powers have joined together and demanded we fold into the Soviet backed government in ___NS367___. We are reliant on the Soviet Union and in no position to refuse, however some still want to fight against those nationalists."</v>
      </c>
      <c r="D5813" s="1" t="str">
        <f aca="false">IF(ISBLANK(A5813),"",C5813)</f>
        <v>CHI_warlords.37.desc:0 "These two powers have joined together and demanded we fold into the Soviet backed government in ___NS367___. We are reliant on the Soviet Union and in no position to refuse, however some still want to fight against those nationalists."</v>
      </c>
    </row>
    <row r="5814" customFormat="false" ht="15" hidden="false" customHeight="false" outlineLevel="0" collapsed="false">
      <c r="A5814" s="1" t="s">
        <v>10977</v>
      </c>
      <c r="B5814" s="1" t="s">
        <v>10978</v>
      </c>
      <c r="C5814" s="1" t="str">
        <f aca="false">A5814 &amp;" " &amp;"""" &amp;B5814 &amp;""""</f>
        <v>CHI_warlords.37.a:0 "We will fight to the last breath!"</v>
      </c>
      <c r="D5814" s="1" t="str">
        <f aca="false">IF(ISBLANK(A5814),"",C5814)</f>
        <v>CHI_warlords.37.a:0 "We will fight to the last breath!"</v>
      </c>
    </row>
    <row r="5815" customFormat="false" ht="15" hidden="false" customHeight="false" outlineLevel="0" collapsed="false">
      <c r="A5815" s="1" t="s">
        <v>10979</v>
      </c>
      <c r="B5815" s="1" t="s">
        <v>10980</v>
      </c>
      <c r="C5815" s="1" t="str">
        <f aca="false">A5815 &amp;" " &amp;"""" &amp;B5815 &amp;""""</f>
        <v>CHI_warlords.37.b:0 "We are doomed either way and may as well save our lives..."</v>
      </c>
      <c r="D5815" s="1" t="str">
        <f aca="false">IF(ISBLANK(A5815),"",C5815)</f>
        <v>CHI_warlords.37.b:0 "We are doomed either way and may as well save our lives..."</v>
      </c>
    </row>
    <row r="5816" customFormat="false" ht="15" hidden="false" customHeight="false" outlineLevel="0" collapsed="false">
      <c r="A5816" s="1" t="s">
        <v>10981</v>
      </c>
      <c r="B5816" s="1" t="s">
        <v>10982</v>
      </c>
      <c r="C5816" s="1" t="str">
        <f aca="false">A5816 &amp;" " &amp;"""" &amp;B5816 &amp;""""</f>
        <v>CHI_warlords.38.t:0 "___NS368___ Requests Guns"</v>
      </c>
      <c r="D5816" s="1" t="str">
        <f aca="false">IF(ISBLANK(A5816),"",C5816)</f>
        <v>CHI_warlords.38.t:0 "___NS368___ Requests Guns"</v>
      </c>
    </row>
    <row r="5817" customFormat="false" ht="15" hidden="false" customHeight="false" outlineLevel="0" collapsed="false">
      <c r="A5817" s="1" t="s">
        <v>10983</v>
      </c>
      <c r="B5817" s="1" t="s">
        <v>10984</v>
      </c>
      <c r="C5817" s="1" t="str">
        <f aca="false">A5817 &amp;" " &amp;"""" &amp;B5817 &amp;""""</f>
        <v>CHI_warlords.38.desc:0 "___NS369___ has requested guns in order to help unite China under them. How much, if any, do we send them?"</v>
      </c>
      <c r="D5817" s="1" t="str">
        <f aca="false">IF(ISBLANK(A5817),"",C5817)</f>
        <v>CHI_warlords.38.desc:0 "___NS369___ has requested guns in order to help unite China under them. How much, if any, do we send them?"</v>
      </c>
    </row>
    <row r="5818" customFormat="false" ht="15" hidden="false" customHeight="false" outlineLevel="0" collapsed="false">
      <c r="A5818" s="1" t="s">
        <v>10985</v>
      </c>
      <c r="B5818" s="1" t="s">
        <v>10986</v>
      </c>
      <c r="C5818" s="1" t="str">
        <f aca="false">A5818 &amp;" " &amp;"""" &amp;B5818 &amp;""""</f>
        <v>CHI_warlords.38.a:0 "We will send them 4000 guns"</v>
      </c>
      <c r="D5818" s="1" t="str">
        <f aca="false">IF(ISBLANK(A5818),"",C5818)</f>
        <v>CHI_warlords.38.a:0 "We will send them 4000 guns"</v>
      </c>
    </row>
    <row r="5819" customFormat="false" ht="15" hidden="false" customHeight="false" outlineLevel="0" collapsed="false">
      <c r="A5819" s="1" t="s">
        <v>10987</v>
      </c>
      <c r="B5819" s="1" t="s">
        <v>10988</v>
      </c>
      <c r="C5819" s="1" t="str">
        <f aca="false">A5819 &amp;" " &amp;"""" &amp;B5819 &amp;""""</f>
        <v>CHI_warlords.38.b:0 "We will send them 1500 guns"</v>
      </c>
      <c r="D5819" s="1" t="str">
        <f aca="false">IF(ISBLANK(A5819),"",C5819)</f>
        <v>CHI_warlords.38.b:0 "We will send them 1500 guns"</v>
      </c>
    </row>
    <row r="5820" customFormat="false" ht="15" hidden="false" customHeight="false" outlineLevel="0" collapsed="false">
      <c r="A5820" s="1" t="s">
        <v>10989</v>
      </c>
      <c r="B5820" s="1" t="s">
        <v>10990</v>
      </c>
      <c r="C5820" s="1" t="str">
        <f aca="false">A5820 &amp;" " &amp;"""" &amp;B5820 &amp;""""</f>
        <v>CHI_warlords.38.c:0 "We cannot send them anything"</v>
      </c>
      <c r="D5820" s="1" t="str">
        <f aca="false">IF(ISBLANK(A5820),"",C5820)</f>
        <v>CHI_warlords.38.c:0 "We cannot send them anything"</v>
      </c>
    </row>
    <row r="5821" customFormat="false" ht="15" hidden="false" customHeight="false" outlineLevel="0" collapsed="false">
      <c r="A5821" s="1" t="s">
        <v>10991</v>
      </c>
      <c r="B5821" s="1" t="s">
        <v>10992</v>
      </c>
      <c r="C5821" s="1" t="str">
        <f aca="false">A5821 &amp;" " &amp;"""" &amp;B5821 &amp;""""</f>
        <v>CHI_warlords.39.t:0 "___NS370___ Has Responded to Our Request"</v>
      </c>
      <c r="D5821" s="1" t="str">
        <f aca="false">IF(ISBLANK(A5821),"",C5821)</f>
        <v>CHI_warlords.39.t:0 "___NS370___ Has Responded to Our Request"</v>
      </c>
    </row>
    <row r="5822" customFormat="false" ht="15" hidden="false" customHeight="false" outlineLevel="0" collapsed="false">
      <c r="A5822" s="1" t="s">
        <v>10993</v>
      </c>
      <c r="B5822" s="1" t="s">
        <v>10994</v>
      </c>
      <c r="C5822" s="1" t="str">
        <f aca="false">A5822 &amp;" " &amp;"""" &amp;B5822 &amp;""""</f>
        <v>CHI_warlords.39.desc:0 "Our envoy to ___NS371___ has returned with news from the Soviet army. They have come to a conclusion and have announced how many guns they have sent us!"</v>
      </c>
      <c r="D5822" s="1" t="str">
        <f aca="false">IF(ISBLANK(A5822),"",C5822)</f>
        <v>CHI_warlords.39.desc:0 "Our envoy to ___NS371___ has returned with news from the Soviet army. They have come to a conclusion and have announced how many guns they have sent us!"</v>
      </c>
    </row>
    <row r="5823" customFormat="false" ht="15" hidden="false" customHeight="false" outlineLevel="0" collapsed="false">
      <c r="A5823" s="1" t="s">
        <v>10995</v>
      </c>
      <c r="B5823" s="1" t="s">
        <v>10996</v>
      </c>
      <c r="C5823" s="1" t="str">
        <f aca="false">A5823 &amp;" " &amp;"""" &amp;B5823 &amp;""""</f>
        <v>CHI_warlords.40.t:0 "___NS372___ Invites Us to the Second Anti-Chiang Coalition"</v>
      </c>
      <c r="D5823" s="1" t="str">
        <f aca="false">IF(ISBLANK(A5823),"",C5823)</f>
        <v>CHI_warlords.40.t:0 "___NS372___ Invites Us to the Second Anti-Chiang Coalition"</v>
      </c>
    </row>
    <row r="5824" customFormat="false" ht="15" hidden="false" customHeight="false" outlineLevel="0" collapsed="false">
      <c r="A5824" s="1" t="s">
        <v>10997</v>
      </c>
      <c r="B5824" s="1" t="s">
        <v>10998</v>
      </c>
      <c r="C5824" s="1" t="str">
        <f aca="false">A5824 &amp;" " &amp;"""" &amp;B5824 &amp;""""</f>
        <v>CHI_warlords.40.desc:0 "___NS373___ has reforged the Anti-Chiang Coalition! They now have invited us to join them and request our support in toppling the tinpot dictator! What do we say to this?"</v>
      </c>
      <c r="D5824" s="1" t="str">
        <f aca="false">IF(ISBLANK(A5824),"",C5824)</f>
        <v>CHI_warlords.40.desc:0 "___NS373___ has reforged the Anti-Chiang Coalition! They now have invited us to join them and request our support in toppling the tinpot dictator! What do we say to this?"</v>
      </c>
    </row>
    <row r="5825" customFormat="false" ht="15" hidden="false" customHeight="false" outlineLevel="0" collapsed="false">
      <c r="A5825" s="1" t="s">
        <v>10999</v>
      </c>
      <c r="B5825" s="1" t="s">
        <v>11000</v>
      </c>
      <c r="C5825" s="1" t="str">
        <f aca="false">A5825 &amp;" " &amp;"""" &amp;B5825 &amp;""""</f>
        <v>CHI_warlords.40.a:0 "Why, Of Course!"</v>
      </c>
      <c r="D5825" s="1" t="str">
        <f aca="false">IF(ISBLANK(A5825),"",C5825)</f>
        <v>CHI_warlords.40.a:0 "Why, Of Course!"</v>
      </c>
    </row>
    <row r="5826" customFormat="false" ht="15" hidden="false" customHeight="false" outlineLevel="0" collapsed="false">
      <c r="A5826" s="1" t="s">
        <v>11001</v>
      </c>
      <c r="B5826" s="1" t="s">
        <v>11002</v>
      </c>
      <c r="C5826" s="1" t="str">
        <f aca="false">A5826 &amp;" " &amp;"""" &amp;B5826 &amp;""""</f>
        <v>CHI_warlords.40.b:0 "This is merely a ploy to spread their own influence!"</v>
      </c>
      <c r="D5826" s="1" t="str">
        <f aca="false">IF(ISBLANK(A5826),"",C5826)</f>
        <v>CHI_warlords.40.b:0 "This is merely a ploy to spread their own influence!"</v>
      </c>
    </row>
    <row r="5827" customFormat="false" ht="15" hidden="false" customHeight="false" outlineLevel="0" collapsed="false">
      <c r="A5827" s="1" t="s">
        <v>11003</v>
      </c>
      <c r="B5827" s="1" t="s">
        <v>11004</v>
      </c>
      <c r="C5827" s="1" t="str">
        <f aca="false">A5827 &amp;" " &amp;"""" &amp;B5827 &amp;""""</f>
        <v>CHI_warlords.41.t:0 "___NS374___ Has Declared National Governance"</v>
      </c>
      <c r="D5827" s="1" t="str">
        <f aca="false">IF(ISBLANK(A5827),"",C5827)</f>
        <v>CHI_warlords.41.t:0 "___NS374___ Has Declared National Governance"</v>
      </c>
    </row>
    <row r="5828" customFormat="false" ht="15" hidden="false" customHeight="false" outlineLevel="0" collapsed="false">
      <c r="A5828" s="1" t="s">
        <v>11005</v>
      </c>
      <c r="B5828" s="1" t="s">
        <v>11006</v>
      </c>
      <c r="C5828" s="1" t="str">
        <f aca="false">A5828 &amp;" " &amp;"""" &amp;B5828 &amp;""""</f>
        <v>CHI_warlords.41.desc:0 "___NS375___ has successfully led us in the anti Chiang Coalition as the KMT collapses in Nanjing. However, they have used this as an opportunity to declare National Governance and now demand our obedience and submission in their bid to consolidate their control over the country, yet they do promise us internal autonomy over all our domestic politics... What do we say to such an offer?"</v>
      </c>
      <c r="D5828" s="1" t="str">
        <f aca="false">IF(ISBLANK(A5828),"",C5828)</f>
        <v>CHI_warlords.41.desc:0 "___NS375___ has successfully led us in the anti Chiang Coalition as the KMT collapses in Nanjing. However, they have used this as an opportunity to declare National Governance and now demand our obedience and submission in their bid to consolidate their control over the country, yet they do promise us internal autonomy over all our domestic politics... What do we say to such an offer?"</v>
      </c>
    </row>
    <row r="5829" customFormat="false" ht="15" hidden="false" customHeight="false" outlineLevel="0" collapsed="false">
      <c r="A5829" s="1" t="s">
        <v>11007</v>
      </c>
      <c r="B5829" s="1" t="s">
        <v>11008</v>
      </c>
      <c r="C5829" s="1" t="str">
        <f aca="false">A5829 &amp;" " &amp;"""" &amp;B5829 &amp;""""</f>
        <v>CHI_warlords.42.t:0 "Our Place in the United Front"</v>
      </c>
      <c r="D5829" s="1" t="str">
        <f aca="false">IF(ISBLANK(A5829),"",C5829)</f>
        <v>CHI_warlords.42.t:0 "Our Place in the United Front"</v>
      </c>
    </row>
    <row r="5830" customFormat="false" ht="15" hidden="false" customHeight="false" outlineLevel="0" collapsed="false">
      <c r="A5830" s="1" t="s">
        <v>11009</v>
      </c>
      <c r="B5830" s="1" t="s">
        <v>11010</v>
      </c>
      <c r="C5830" s="1" t="str">
        <f aca="false">A5830 &amp;" " &amp;"""" &amp;B5830 &amp;""""</f>
        <v>CHI_warlords.42.desc:0 "With the Chinese United Front having fulfilled it's purpose and become obsolete, it is now time to determine our fate in it, as ___NS376___ has now been increasingly dominating it, to the point that we are being increasingly drawn into their sphere."</v>
      </c>
      <c r="D5830" s="1" t="str">
        <f aca="false">IF(ISBLANK(A5830),"",C5830)</f>
        <v>CHI_warlords.42.desc:0 "With the Chinese United Front having fulfilled it's purpose and become obsolete, it is now time to determine our fate in it, as ___NS376___ has now been increasingly dominating it, to the point that we are being increasingly drawn into their sphere."</v>
      </c>
    </row>
    <row r="5831" customFormat="false" ht="15" hidden="false" customHeight="false" outlineLevel="0" collapsed="false">
      <c r="A5831" s="1" t="s">
        <v>11011</v>
      </c>
      <c r="B5831" s="1" t="s">
        <v>11012</v>
      </c>
      <c r="C5831" s="1" t="str">
        <f aca="false">A5831 &amp;" " &amp;"""" &amp;B5831 &amp;""""</f>
        <v>CHI_warlords.42.a: "Our Role is with and under Chinese rule"</v>
      </c>
      <c r="D5831" s="1" t="str">
        <f aca="false">IF(ISBLANK(A5831),"",C5831)</f>
        <v>CHI_warlords.42.a: "Our Role is with and under Chinese rule"</v>
      </c>
    </row>
    <row r="5832" customFormat="false" ht="15" hidden="false" customHeight="false" outlineLevel="0" collapsed="false">
      <c r="A5832" s="1" t="s">
        <v>11013</v>
      </c>
      <c r="B5832" s="1" t="s">
        <v>11014</v>
      </c>
      <c r="C5832" s="1" t="str">
        <f aca="false">A5832 &amp;" " &amp;"""" &amp;B5832 &amp;""""</f>
        <v>CHI_warlords.42.b: "We must forge our own fate!"</v>
      </c>
      <c r="D5832" s="1" t="str">
        <f aca="false">IF(ISBLANK(A5832),"",C5832)</f>
        <v>CHI_warlords.42.b: "We must forge our own fate!"</v>
      </c>
    </row>
    <row r="5833" customFormat="false" ht="15" hidden="false" customHeight="false" outlineLevel="0" collapsed="false">
      <c r="A5833" s="1" t="s">
        <v>11015</v>
      </c>
      <c r="B5833" s="1" t="s">
        <v>11016</v>
      </c>
      <c r="C5833" s="1" t="str">
        <f aca="false">A5833 &amp;" " &amp;"""" &amp;B5833 &amp;""""</f>
        <v>CHI_warlords.43.t: "___NS377___ Joins the Front"</v>
      </c>
      <c r="D5833" s="1" t="str">
        <f aca="false">IF(ISBLANK(A5833),"",C5833)</f>
        <v>CHI_warlords.43.t: "___NS377___ Joins the Front"</v>
      </c>
    </row>
    <row r="5834" customFormat="false" ht="15" hidden="false" customHeight="false" outlineLevel="0" collapsed="false">
      <c r="A5834" s="1" t="s">
        <v>11017</v>
      </c>
      <c r="B5834" s="1" t="s">
        <v>11018</v>
      </c>
      <c r="C5834" s="1" t="str">
        <f aca="false">A5834 &amp;" " &amp;"""" &amp;B5834 &amp;""""</f>
        <v>CHI_warlords.43.desc: "___NS378___ shares our love for China and has joined the united front, a great step forward!"</v>
      </c>
      <c r="D5834" s="1" t="str">
        <f aca="false">IF(ISBLANK(A5834),"",C5834)</f>
        <v>CHI_warlords.43.desc: "___NS378___ shares our love for China and has joined the united front, a great step forward!"</v>
      </c>
    </row>
    <row r="5835" customFormat="false" ht="15" hidden="false" customHeight="false" outlineLevel="0" collapsed="false">
      <c r="A5835" s="1" t="s">
        <v>11019</v>
      </c>
      <c r="B5835" s="1" t="s">
        <v>11020</v>
      </c>
      <c r="C5835" s="1" t="str">
        <f aca="false">A5835 &amp;" " &amp;"""" &amp;B5835 &amp;""""</f>
        <v>CHI_warlords.43.a: "For Better Or Worse We Are Comrades Now."</v>
      </c>
      <c r="D5835" s="1" t="str">
        <f aca="false">IF(ISBLANK(A5835),"",C5835)</f>
        <v>CHI_warlords.43.a: "For Better Or Worse We Are Comrades Now."</v>
      </c>
    </row>
    <row r="5836" customFormat="false" ht="15" hidden="false" customHeight="false" outlineLevel="0" collapsed="false">
      <c r="A5836" s="1" t="s">
        <v>11021</v>
      </c>
      <c r="B5836" s="1" t="s">
        <v>11022</v>
      </c>
      <c r="C5836" s="1" t="str">
        <f aca="false">A5836 &amp;" " &amp;"""" &amp;B5836 &amp;""""</f>
        <v>r56_chinese_gui_category:2 "Chinese Warlordism"</v>
      </c>
      <c r="D5836" s="1" t="str">
        <f aca="false">IF(ISBLANK(A5836),"",C5836)</f>
        <v>r56_chinese_gui_category:2 "Chinese Warlordism"</v>
      </c>
    </row>
    <row r="5837" customFormat="false" ht="15" hidden="false" customHeight="false" outlineLevel="0" collapsed="false">
      <c r="A5837" s="1" t="s">
        <v>11023</v>
      </c>
      <c r="C5837" s="1" t="str">
        <f aca="false">A5837 &amp;" " &amp;"""" &amp;B5837 &amp;""""</f>
        <v>r56_chinese_gui_category_desc:2 ""</v>
      </c>
      <c r="D5837" s="1" t="str">
        <f aca="false">IF(ISBLANK(A5837),"",C5837)</f>
        <v>r56_chinese_gui_category_desc:2 ""</v>
      </c>
    </row>
    <row r="5838" customFormat="false" ht="15" hidden="false" customHeight="false" outlineLevel="0" collapsed="false">
      <c r="A5838" s="1" t="s">
        <v>11024</v>
      </c>
      <c r="B5838" s="1" t="s">
        <v>11022</v>
      </c>
      <c r="C5838" s="1" t="str">
        <f aca="false">A5838 &amp;" " &amp;"""" &amp;B5838 &amp;""""</f>
        <v>r56_chinese_gui_mock_category:0 "Chinese Warlordism"</v>
      </c>
      <c r="D5838" s="1" t="str">
        <f aca="false">IF(ISBLANK(A5838),"",C5838)</f>
        <v>r56_chinese_gui_mock_category:0 "Chinese Warlordism"</v>
      </c>
    </row>
    <row r="5839" customFormat="false" ht="15" hidden="false" customHeight="false" outlineLevel="0" collapsed="false">
      <c r="A5839" s="1" t="s">
        <v>11025</v>
      </c>
      <c r="B5839" s="1" t="s">
        <v>11026</v>
      </c>
      <c r="C5839" s="1" t="str">
        <f aca="false">A5839 &amp;" " &amp;"""" &amp;B5839 &amp;""""</f>
        <v>r56_chinese_gui_warlord_alignment:0 "___NS379___"</v>
      </c>
      <c r="D5839" s="1" t="str">
        <f aca="false">IF(ISBLANK(A5839),"",C5839)</f>
        <v>r56_chinese_gui_warlord_alignment:0 "___NS379___"</v>
      </c>
    </row>
    <row r="5840" customFormat="false" ht="15" hidden="false" customHeight="false" outlineLevel="0" collapsed="false">
      <c r="A5840" s="1" t="s">
        <v>11027</v>
      </c>
      <c r="B5840" s="1" t="s">
        <v>11028</v>
      </c>
      <c r="C5840" s="1" t="str">
        <f aca="false">A5840 &amp;" " &amp;"""" &amp;B5840 &amp;""""</f>
        <v>r56_chinese_gui_warlord_name:0 "___NS380___"</v>
      </c>
      <c r="D5840" s="1" t="str">
        <f aca="false">IF(ISBLANK(A5840),"",C5840)</f>
        <v>r56_chinese_gui_warlord_name:0 "___NS380___"</v>
      </c>
    </row>
    <row r="5841" customFormat="false" ht="15" hidden="false" customHeight="false" outlineLevel="0" collapsed="false">
      <c r="A5841" s="1" t="s">
        <v>11029</v>
      </c>
      <c r="B5841" s="1" t="s">
        <v>11030</v>
      </c>
      <c r="C5841" s="1" t="str">
        <f aca="false">A5841 &amp;" " &amp;"""" &amp;B5841 &amp;""""</f>
        <v>r56_chinese_gui_flag_loc:0 "___NS381___"</v>
      </c>
      <c r="D5841" s="1" t="str">
        <f aca="false">IF(ISBLANK(A5841),"",C5841)</f>
        <v>r56_chinese_gui_flag_loc:0 "___NS381___"</v>
      </c>
    </row>
    <row r="5842" customFormat="false" ht="15" hidden="false" customHeight="false" outlineLevel="0" collapsed="false">
      <c r="A5842" s="1" t="s">
        <v>11031</v>
      </c>
      <c r="B5842" s="1" t="s">
        <v>11032</v>
      </c>
      <c r="C5842" s="1" t="str">
        <f aca="false">A5842 &amp;" " &amp;"""" &amp;B5842 &amp;""""</f>
        <v>r56_chinese_gui_kmt:0 "§4KMT-Aligned___CC___"</v>
      </c>
      <c r="D5842" s="1" t="str">
        <f aca="false">IF(ISBLANK(A5842),"",C5842)</f>
        <v>r56_chinese_gui_kmt:0 "§4KMT-Aligned___CC___"</v>
      </c>
    </row>
    <row r="5843" customFormat="false" ht="15" hidden="false" customHeight="false" outlineLevel="0" collapsed="false">
      <c r="A5843" s="1" t="s">
        <v>11033</v>
      </c>
      <c r="B5843" s="1" t="s">
        <v>11034</v>
      </c>
      <c r="C5843" s="1" t="str">
        <f aca="false">A5843 &amp;" " &amp;"""" &amp;B5843 &amp;""""</f>
        <v>r56_chinese_gui_prc:0 "§RCPC-Aligned___CC___"</v>
      </c>
      <c r="D5843" s="1" t="str">
        <f aca="false">IF(ISBLANK(A5843),"",C5843)</f>
        <v>r56_chinese_gui_prc:0 "§RCPC-Aligned___CC___"</v>
      </c>
    </row>
    <row r="5844" customFormat="false" ht="15" hidden="false" customHeight="false" outlineLevel="0" collapsed="false">
      <c r="A5844" s="1" t="s">
        <v>11035</v>
      </c>
      <c r="B5844" s="1" t="s">
        <v>11036</v>
      </c>
      <c r="C5844" s="1" t="str">
        <f aca="false">A5844 &amp;" " &amp;"""" &amp;B5844 &amp;""""</f>
        <v>r56_chinese_gui_soviet:0 "§tSoviet-Aligned___CC___"</v>
      </c>
      <c r="D5844" s="1" t="str">
        <f aca="false">IF(ISBLANK(A5844),"",C5844)</f>
        <v>r56_chinese_gui_soviet:0 "§tSoviet-Aligned___CC___"</v>
      </c>
    </row>
    <row r="5845" customFormat="false" ht="15" hidden="false" customHeight="false" outlineLevel="0" collapsed="false">
      <c r="A5845" s="1" t="s">
        <v>11037</v>
      </c>
      <c r="B5845" s="1" t="s">
        <v>11038</v>
      </c>
      <c r="C5845" s="1" t="str">
        <f aca="false">A5845 &amp;" " &amp;"""" &amp;B5845 &amp;""""</f>
        <v>r56_chinese_gui_japanese:0 "§WJapanese-Aligned___CC___"</v>
      </c>
      <c r="D5845" s="1" t="str">
        <f aca="false">IF(ISBLANK(A5845),"",C5845)</f>
        <v>r56_chinese_gui_japanese:0 "§WJapanese-Aligned___CC___"</v>
      </c>
    </row>
    <row r="5846" customFormat="false" ht="15" hidden="false" customHeight="false" outlineLevel="0" collapsed="false">
      <c r="A5846" s="1" t="s">
        <v>11039</v>
      </c>
      <c r="B5846" s="1" t="s">
        <v>11040</v>
      </c>
      <c r="C5846" s="1" t="str">
        <f aca="false">A5846 &amp;" " &amp;"""" &amp;B5846 &amp;""""</f>
        <v>r56_chinese_gui_qing:0 "§8Qing-Aligned___CC___"</v>
      </c>
      <c r="D5846" s="1" t="str">
        <f aca="false">IF(ISBLANK(A5846),"",C5846)</f>
        <v>r56_chinese_gui_qing:0 "§8Qing-Aligned___CC___"</v>
      </c>
    </row>
    <row r="5847" customFormat="false" ht="15" hidden="false" customHeight="false" outlineLevel="0" collapsed="false">
      <c r="A5847" s="1" t="s">
        <v>11041</v>
      </c>
      <c r="B5847" s="1" t="s">
        <v>11042</v>
      </c>
      <c r="C5847" s="1" t="str">
        <f aca="false">A5847 &amp;" " &amp;"""" &amp;B5847 &amp;""""</f>
        <v>r56_chinese_gui_neutral:0 "§gUnaligned___CC___"</v>
      </c>
      <c r="D5847" s="1" t="str">
        <f aca="false">IF(ISBLANK(A5847),"",C5847)</f>
        <v>r56_chinese_gui_neutral:0 "§gUnaligned___CC___"</v>
      </c>
    </row>
    <row r="5848" customFormat="false" ht="15" hidden="false" customHeight="false" outlineLevel="0" collapsed="false">
      <c r="A5848" s="1" t="s">
        <v>11043</v>
      </c>
      <c r="B5848" s="1" t="s">
        <v>11044</v>
      </c>
      <c r="C5848" s="1" t="str">
        <f aca="false">A5848 &amp;" " &amp;"""" &amp;B5848 &amp;""""</f>
        <v>r56_chinese_gui_opp:0 "§1Opposition-Aligned___CC___"</v>
      </c>
      <c r="D5848" s="1" t="str">
        <f aca="false">IF(ISBLANK(A5848),"",C5848)</f>
        <v>r56_chinese_gui_opp:0 "§1Opposition-Aligned___CC___"</v>
      </c>
    </row>
    <row r="5849" customFormat="false" ht="15" hidden="false" customHeight="false" outlineLevel="0" collapsed="false">
      <c r="A5849" s="1" t="s">
        <v>11045</v>
      </c>
      <c r="B5849" s="1" t="s">
        <v>11046</v>
      </c>
      <c r="C5849" s="1" t="str">
        <f aca="false">A5849 &amp;" " &amp;"""" &amp;B5849 &amp;""""</f>
        <v>r56_chinese_gui_central_china_tooltip:0 "The Central and Eastern China regions are currently controlled by §Y___NS382______CC___, which is ___NS383___."</v>
      </c>
      <c r="D5849" s="1" t="str">
        <f aca="false">IF(ISBLANK(A5849),"",C5849)</f>
        <v>r56_chinese_gui_central_china_tooltip:0 "The Central and Eastern China regions are currently controlled by §Y___NS382______CC___, which is ___NS383___."</v>
      </c>
    </row>
    <row r="5850" customFormat="false" ht="15" hidden="false" customHeight="false" outlineLevel="0" collapsed="false">
      <c r="A5850" s="1" t="s">
        <v>11047</v>
      </c>
      <c r="B5850" s="1" t="s">
        <v>11048</v>
      </c>
      <c r="C5850" s="1" t="str">
        <f aca="false">A5850 &amp;" " &amp;"""" &amp;B5850 &amp;""""</f>
        <v>r56_chinese_gui_guanxi_tooltip:0 "The provinces of Guangxi and Guangdong are currently controlled by §Y___NS384______CC___, which is ___NS385___."</v>
      </c>
      <c r="D5850" s="1" t="str">
        <f aca="false">IF(ISBLANK(A5850),"",C5850)</f>
        <v>r56_chinese_gui_guanxi_tooltip:0 "The provinces of Guangxi and Guangdong are currently controlled by §Y___NS384______CC___, which is ___NS385___."</v>
      </c>
    </row>
    <row r="5851" customFormat="false" ht="15" hidden="false" customHeight="false" outlineLevel="0" collapsed="false">
      <c r="A5851" s="1" t="s">
        <v>11049</v>
      </c>
      <c r="B5851" s="1" t="s">
        <v>11050</v>
      </c>
      <c r="C5851" s="1" t="str">
        <f aca="false">A5851 &amp;" " &amp;"""" &amp;B5851 &amp;""""</f>
        <v>r56_chinese_gui_hebei_tooltip:0 "The region of East Hebei is currently controlled by §Y___NS386______CC___, which is ___NS387___."</v>
      </c>
      <c r="D5851" s="1" t="str">
        <f aca="false">IF(ISBLANK(A5851),"",C5851)</f>
        <v>r56_chinese_gui_hebei_tooltip:0 "The region of East Hebei is currently controlled by §Y___NS386______CC___, which is ___NS387___."</v>
      </c>
    </row>
    <row r="5852" customFormat="false" ht="15" hidden="false" customHeight="false" outlineLevel="0" collapsed="false">
      <c r="A5852" s="1" t="s">
        <v>11051</v>
      </c>
      <c r="B5852" s="1" t="s">
        <v>11052</v>
      </c>
      <c r="C5852" s="1" t="str">
        <f aca="false">A5852 &amp;" " &amp;"""" &amp;B5852 &amp;""""</f>
        <v>r56_chinese_gui_inner_mongolia_tooltip:0 "The province of Chahar is currently controlled by §Y___NS388______CC___, which is ___NS389___."</v>
      </c>
      <c r="D5852" s="1" t="str">
        <f aca="false">IF(ISBLANK(A5852),"",C5852)</f>
        <v>r56_chinese_gui_inner_mongolia_tooltip:0 "The province of Chahar is currently controlled by §Y___NS388______CC___, which is ___NS389___."</v>
      </c>
    </row>
    <row r="5853" customFormat="false" ht="15" hidden="false" customHeight="false" outlineLevel="0" collapsed="false">
      <c r="A5853" s="1" t="s">
        <v>11053</v>
      </c>
      <c r="B5853" s="1" t="s">
        <v>11054</v>
      </c>
      <c r="C5853" s="1" t="str">
        <f aca="false">A5853 &amp;" " &amp;"""" &amp;B5853 &amp;""""</f>
        <v>r56_chinese_gui_korea_tooltip:0 "The former Kingdom of Joseon is currently controlled by §Y___NS390______CC___, which is ___NS391___."</v>
      </c>
      <c r="D5853" s="1" t="str">
        <f aca="false">IF(ISBLANK(A5853),"",C5853)</f>
        <v>r56_chinese_gui_korea_tooltip:0 "The former Kingdom of Joseon is currently controlled by §Y___NS390______CC___, which is ___NS391___."</v>
      </c>
    </row>
    <row r="5854" customFormat="false" ht="15" hidden="false" customHeight="false" outlineLevel="0" collapsed="false">
      <c r="A5854" s="1" t="s">
        <v>11055</v>
      </c>
      <c r="B5854" s="1" t="s">
        <v>11056</v>
      </c>
      <c r="C5854" s="1" t="str">
        <f aca="false">A5854 &amp;" " &amp;"""" &amp;B5854 &amp;""""</f>
        <v>r56_chinese_gui_manchuria_tooltip:0 "The region of Manchuria is currently controlled by §Y___NS392______CC___, which is ___NS393___."</v>
      </c>
      <c r="D5854" s="1" t="str">
        <f aca="false">IF(ISBLANK(A5854),"",C5854)</f>
        <v>r56_chinese_gui_manchuria_tooltip:0 "The region of Manchuria is currently controlled by §Y___NS392______CC___, which is ___NS393___."</v>
      </c>
    </row>
    <row r="5855" customFormat="false" ht="15" hidden="false" customHeight="false" outlineLevel="0" collapsed="false">
      <c r="A5855" s="1" t="s">
        <v>11057</v>
      </c>
      <c r="B5855" s="1" t="s">
        <v>11058</v>
      </c>
      <c r="C5855" s="1" t="str">
        <f aca="false">A5855 &amp;" " &amp;"""" &amp;B5855 &amp;""""</f>
        <v>r56_chinese_gui_mongolia_tooltip:0 "The province of Outer Mongolia is currently controlled by §Y___NS394______CC___, which is ___NS395___."</v>
      </c>
      <c r="D5855" s="1" t="str">
        <f aca="false">IF(ISBLANK(A5855),"",C5855)</f>
        <v>r56_chinese_gui_mongolia_tooltip:0 "The province of Outer Mongolia is currently controlled by §Y___NS394______CC___, which is ___NS395___."</v>
      </c>
    </row>
    <row r="5856" customFormat="false" ht="15" hidden="false" customHeight="false" outlineLevel="0" collapsed="false">
      <c r="A5856" s="1" t="s">
        <v>11059</v>
      </c>
      <c r="B5856" s="1" t="s">
        <v>11060</v>
      </c>
      <c r="C5856" s="1" t="str">
        <f aca="false">A5856 &amp;" " &amp;"""" &amp;B5856 &amp;""""</f>
        <v>r56_chinese_gui_shaanxi_tooltip:0 "The province of Shaanxi is currently controlled by §Y___NS396______CC___, which is ___NS397___."</v>
      </c>
      <c r="D5856" s="1" t="str">
        <f aca="false">IF(ISBLANK(A5856),"",C5856)</f>
        <v>r56_chinese_gui_shaanxi_tooltip:0 "The province of Shaanxi is currently controlled by §Y___NS396______CC___, which is ___NS397___."</v>
      </c>
    </row>
    <row r="5857" customFormat="false" ht="15" hidden="false" customHeight="false" outlineLevel="0" collapsed="false">
      <c r="A5857" s="1" t="s">
        <v>11061</v>
      </c>
      <c r="B5857" s="1" t="s">
        <v>11062</v>
      </c>
      <c r="C5857" s="1" t="str">
        <f aca="false">A5857 &amp;" " &amp;"""" &amp;B5857 &amp;""""</f>
        <v>r56_chinese_gui_shanxi_tooltip:0 "The province of Shanxi is currently controlled by §Y___NS398______CC___, which is ___NS399___."</v>
      </c>
      <c r="D5857" s="1" t="str">
        <f aca="false">IF(ISBLANK(A5857),"",C5857)</f>
        <v>r56_chinese_gui_shanxi_tooltip:0 "The province of Shanxi is currently controlled by §Y___NS398______CC___, which is ___NS399___."</v>
      </c>
    </row>
    <row r="5858" customFormat="false" ht="15" hidden="false" customHeight="false" outlineLevel="0" collapsed="false">
      <c r="A5858" s="1" t="s">
        <v>11063</v>
      </c>
      <c r="B5858" s="1" t="s">
        <v>11064</v>
      </c>
      <c r="C5858" s="1" t="str">
        <f aca="false">A5858 &amp;" " &amp;"""" &amp;B5858 &amp;""""</f>
        <v>r56_chinese_gui_sinkiang_tooltip:0 "The Dzungaria region of the province of Xinjiang is currently controlled by §Y___NS400______CC___, which is ___NS401___."</v>
      </c>
      <c r="D5858" s="1" t="str">
        <f aca="false">IF(ISBLANK(A5858),"",C5858)</f>
        <v>r56_chinese_gui_sinkiang_tooltip:0 "The Dzungaria region of the province of Xinjiang is currently controlled by §Y___NS400______CC___, which is ___NS401___."</v>
      </c>
    </row>
    <row r="5859" customFormat="false" ht="15" hidden="false" customHeight="false" outlineLevel="0" collapsed="false">
      <c r="A5859" s="1" t="s">
        <v>11065</v>
      </c>
      <c r="B5859" s="1" t="s">
        <v>11066</v>
      </c>
      <c r="C5859" s="1" t="str">
        <f aca="false">A5859 &amp;" " &amp;"""" &amp;B5859 &amp;""""</f>
        <v>r56_chinese_gui_taiwan_tooltip:0 "The province of Taiwan is currently controlled by §Y___NS402______CC___, which is ___NS403___."</v>
      </c>
      <c r="D5859" s="1" t="str">
        <f aca="false">IF(ISBLANK(A5859),"",C5859)</f>
        <v>r56_chinese_gui_taiwan_tooltip:0 "The province of Taiwan is currently controlled by §Y___NS402______CC___, which is ___NS403___."</v>
      </c>
    </row>
    <row r="5860" customFormat="false" ht="15" hidden="false" customHeight="false" outlineLevel="0" collapsed="false">
      <c r="A5860" s="1" t="s">
        <v>11067</v>
      </c>
      <c r="B5860" s="1" t="s">
        <v>11068</v>
      </c>
      <c r="C5860" s="1" t="str">
        <f aca="false">A5860 &amp;" " &amp;"""" &amp;B5860 &amp;""""</f>
        <v>r56_chinese_gui_tibet_tooltip:0 "The province of Tibet is currently controlled by §Y___NS404______CC___, which is ___NS405___."</v>
      </c>
      <c r="D5860" s="1" t="str">
        <f aca="false">IF(ISBLANK(A5860),"",C5860)</f>
        <v>r56_chinese_gui_tibet_tooltip:0 "The province of Tibet is currently controlled by §Y___NS404______CC___, which is ___NS405___."</v>
      </c>
    </row>
    <row r="5861" customFormat="false" ht="15" hidden="false" customHeight="false" outlineLevel="0" collapsed="false">
      <c r="A5861" s="1" t="s">
        <v>11069</v>
      </c>
      <c r="B5861" s="1" t="s">
        <v>11070</v>
      </c>
      <c r="C5861" s="1" t="str">
        <f aca="false">A5861 &amp;" " &amp;"""" &amp;B5861 &amp;""""</f>
        <v>r56_chinese_gui_tunganistan_tooltip:0 "The Altishahr region of the province of Xinjiang is currently controlled by §Y___NS406______CC___, which is ___NS407___."</v>
      </c>
      <c r="D5861" s="1" t="str">
        <f aca="false">IF(ISBLANK(A5861),"",C5861)</f>
        <v>r56_chinese_gui_tunganistan_tooltip:0 "The Altishahr region of the province of Xinjiang is currently controlled by §Y___NS406______CC___, which is ___NS407___."</v>
      </c>
    </row>
    <row r="5862" customFormat="false" ht="15" hidden="false" customHeight="false" outlineLevel="0" collapsed="false">
      <c r="A5862" s="1" t="s">
        <v>11071</v>
      </c>
      <c r="B5862" s="1" t="s">
        <v>11072</v>
      </c>
      <c r="C5862" s="1" t="str">
        <f aca="false">A5862 &amp;" " &amp;"""" &amp;B5862 &amp;""""</f>
        <v>r56_chinese_gui_xibei_tooltip:0 "The provinces of Qinghai, Gansu and Ningxia are currently controlled by §Y___NS408______CC___, which is ___NS409___."</v>
      </c>
      <c r="D5862" s="1" t="str">
        <f aca="false">IF(ISBLANK(A5862),"",C5862)</f>
        <v>r56_chinese_gui_xibei_tooltip:0 "The provinces of Qinghai, Gansu and Ningxia are currently controlled by §Y___NS408______CC___, which is ___NS409___."</v>
      </c>
    </row>
    <row r="5863" customFormat="false" ht="15" hidden="false" customHeight="false" outlineLevel="0" collapsed="false">
      <c r="A5863" s="1" t="s">
        <v>11073</v>
      </c>
      <c r="B5863" s="1" t="s">
        <v>11074</v>
      </c>
      <c r="C5863" s="1" t="str">
        <f aca="false">A5863 &amp;" " &amp;"""" &amp;B5863 &amp;""""</f>
        <v>r56_chinese_gui_yunnan_tooltip:0 "The province of Yunnan is currently controlled by §Y___NS410______CC___, which is ___NS411___."</v>
      </c>
      <c r="D5863" s="1" t="str">
        <f aca="false">IF(ISBLANK(A5863),"",C5863)</f>
        <v>r56_chinese_gui_yunnan_tooltip:0 "The province of Yunnan is currently controlled by §Y___NS410______CC___, which is ___NS411___."</v>
      </c>
    </row>
    <row r="5864" customFormat="false" ht="15" hidden="false" customHeight="false" outlineLevel="0" collapsed="false">
      <c r="A5864" s="1" t="s">
        <v>11075</v>
      </c>
      <c r="B5864" s="1" t="s">
        <v>11076</v>
      </c>
      <c r="C5864" s="1" t="str">
        <f aca="false">A5864 &amp;" " &amp;"""" &amp;B5864 &amp;""""</f>
        <v>r56_chinese_gui_capital_cpc:0 "The current capital of the CPC-Forces is ___NS412___."</v>
      </c>
      <c r="D5864" s="1" t="str">
        <f aca="false">IF(ISBLANK(A5864),"",C5864)</f>
        <v>r56_chinese_gui_capital_cpc:0 "The current capital of the CPC-Forces is ___NS412___."</v>
      </c>
    </row>
    <row r="5865" customFormat="false" ht="15" hidden="false" customHeight="false" outlineLevel="0" collapsed="false">
      <c r="A5865" s="1" t="s">
        <v>11077</v>
      </c>
      <c r="B5865" s="1" t="s">
        <v>11078</v>
      </c>
      <c r="C5865" s="1" t="str">
        <f aca="false">A5865 &amp;" " &amp;"""" &amp;B5865 &amp;""""</f>
        <v>r56_chinese_gui_capital_kmt:0 "The current capital of the KMT-Forces is ___NS413___."</v>
      </c>
      <c r="D5865" s="1" t="str">
        <f aca="false">IF(ISBLANK(A5865),"",C5865)</f>
        <v>r56_chinese_gui_capital_kmt:0 "The current capital of the KMT-Forces is ___NS413___."</v>
      </c>
    </row>
    <row r="5866" customFormat="false" ht="15" hidden="false" customHeight="false" outlineLevel="0" collapsed="false">
      <c r="A5866" s="1" t="s">
        <v>11079</v>
      </c>
      <c r="B5866" s="1" t="s">
        <v>11080</v>
      </c>
      <c r="C5866" s="1" t="str">
        <f aca="false">A5866 &amp;" " &amp;"""" &amp;B5866 &amp;""""</f>
        <v>chi_aided_enemy:0 "Aided Enemy"</v>
      </c>
      <c r="D5866" s="1" t="str">
        <f aca="false">IF(ISBLANK(A5866),"",C5866)</f>
        <v>chi_aided_enemy:0 "Aided Enemy"</v>
      </c>
    </row>
    <row r="5867" customFormat="false" ht="15" hidden="false" customHeight="false" outlineLevel="0" collapsed="false">
      <c r="A5867" s="1" t="s">
        <v>11081</v>
      </c>
      <c r="B5867" s="1" t="s">
        <v>11082</v>
      </c>
      <c r="C5867" s="1" t="str">
        <f aca="false">A5867 &amp;" " &amp;"""" &amp;B5867 &amp;""""</f>
        <v>chi_sov_aided_enemy:0 "Aided the Islamic Rebellion in Sinkiang"</v>
      </c>
      <c r="D5867" s="1" t="str">
        <f aca="false">IF(ISBLANK(A5867),"",C5867)</f>
        <v>chi_sov_aided_enemy:0 "Aided the Islamic Rebellion in Sinkiang"</v>
      </c>
    </row>
    <row r="5868" customFormat="false" ht="15" hidden="false" customHeight="false" outlineLevel="0" collapsed="false">
      <c r="A5868" s="1" t="s">
        <v>11083</v>
      </c>
      <c r="B5868" s="1" t="s">
        <v>11084</v>
      </c>
      <c r="C5868" s="1" t="str">
        <f aca="false">A5868 &amp;" " &amp;"""" &amp;B5868 &amp;""""</f>
        <v>r56_chinese_gui_hide:0 "Temporarily Hide Warlord Allegiances"</v>
      </c>
      <c r="D5868" s="1" t="str">
        <f aca="false">IF(ISBLANK(A5868),"",C5868)</f>
        <v>r56_chinese_gui_hide:0 "Temporarily Hide Warlord Allegiances"</v>
      </c>
    </row>
    <row r="5869" customFormat="false" ht="15" hidden="false" customHeight="false" outlineLevel="0" collapsed="false">
      <c r="A5869" s="1" t="s">
        <v>11085</v>
      </c>
      <c r="B5869" s="1" t="s">
        <v>11086</v>
      </c>
      <c r="C5869" s="1" t="str">
        <f aca="false">A5869 &amp;" " &amp;"""" &amp;B5869 &amp;""""</f>
        <v>r56_chinese_gui_show:0 "Show Warlord Allegiances"</v>
      </c>
      <c r="D5869" s="1" t="str">
        <f aca="false">IF(ISBLANK(A5869),"",C5869)</f>
        <v>r56_chinese_gui_show:0 "Show Warlord Allegiances"</v>
      </c>
    </row>
    <row r="5870" customFormat="false" ht="15" hidden="false" customHeight="false" outlineLevel="0" collapsed="false">
      <c r="A5870" s="1" t="s">
        <v>11087</v>
      </c>
      <c r="B5870" s="1" t="s">
        <v>11088</v>
      </c>
      <c r="C5870" s="1" t="str">
        <f aca="false">A5870 &amp;" " &amp;"""" &amp;B5870 &amp;""""</f>
        <v>r56_chinese_gui_flag:0 "Warlord Allegiances are Hidden"</v>
      </c>
      <c r="D5870" s="1" t="str">
        <f aca="false">IF(ISBLANK(A5870),"",C5870)</f>
        <v>r56_chinese_gui_flag:0 "Warlord Allegiances are Hidden"</v>
      </c>
    </row>
    <row r="5871" customFormat="false" ht="15" hidden="false" customHeight="false" outlineLevel="0" collapsed="false">
      <c r="A5871" s="1" t="s">
        <v>11089</v>
      </c>
      <c r="C5871" s="1" t="str">
        <f aca="false">A5871 &amp;" " &amp;"""" &amp;B5871 &amp;""""</f>
        <v>&gt;&gt;&gt;&gt;&gt; D:\Spiele\SteamLibrary\steamapps\workshop\content\394360\820260968\localisation\english\r56_countries_cosmetic_l_english.yml ""</v>
      </c>
      <c r="D5871" s="1" t="str">
        <f aca="false">IF(ISBLANK(A5871),"",C5871)</f>
        <v>&gt;&gt;&gt;&gt;&gt; D:\Spiele\SteamLibrary\steamapps\workshop\content\394360\820260968\localisation\english\r56_countries_cosmetic_l_english.yml ""</v>
      </c>
    </row>
    <row r="5872" customFormat="false" ht="15" hidden="false" customHeight="false" outlineLevel="0" collapsed="false">
      <c r="A5872" s="1" t="s">
        <v>11090</v>
      </c>
      <c r="B5872" s="1" t="s">
        <v>11091</v>
      </c>
      <c r="C5872" s="1" t="str">
        <f aca="false">A5872 &amp;" " &amp;"""" &amp;B5872 &amp;""""</f>
        <v>CYP_UK_autonomy_dominion:0 "___NE4___ ___NE5___"</v>
      </c>
      <c r="D5872" s="1" t="str">
        <f aca="false">IF(ISBLANK(A5872),"",C5872)</f>
        <v>CYP_UK_autonomy_dominion:0 "___NE4___ ___NE5___"</v>
      </c>
    </row>
    <row r="5873" customFormat="false" ht="15" hidden="false" customHeight="false" outlineLevel="0" collapsed="false">
      <c r="A5873" s="1" t="s">
        <v>11092</v>
      </c>
      <c r="B5873" s="1" t="s">
        <v>11093</v>
      </c>
      <c r="C5873" s="1" t="str">
        <f aca="false">A5873 &amp;" " &amp;"""" &amp;B5873 &amp;""""</f>
        <v>CYP_UK_autonomy_colony:1 "___NE6___ ___NE7___"</v>
      </c>
      <c r="D5873" s="1" t="str">
        <f aca="false">IF(ISBLANK(A5873),"",C5873)</f>
        <v>CYP_UK_autonomy_colony:1 "___NE6___ ___NE7___"</v>
      </c>
    </row>
    <row r="5874" customFormat="false" ht="15" hidden="false" customHeight="false" outlineLevel="0" collapsed="false">
      <c r="A5874" s="1" t="s">
        <v>11094</v>
      </c>
      <c r="B5874" s="1" t="s">
        <v>11095</v>
      </c>
      <c r="C5874" s="1" t="str">
        <f aca="false">A5874 &amp;" " &amp;"""" &amp;B5874 &amp;""""</f>
        <v>CYP_UK_autonomy_puppet:0 "___NE8___ ___NE9___"</v>
      </c>
      <c r="D5874" s="1" t="str">
        <f aca="false">IF(ISBLANK(A5874),"",C5874)</f>
        <v>CYP_UK_autonomy_puppet:0 "___NE8___ ___NE9___"</v>
      </c>
    </row>
    <row r="5875" customFormat="false" ht="15" hidden="false" customHeight="false" outlineLevel="0" collapsed="false">
      <c r="A5875" s="1" t="s">
        <v>11096</v>
      </c>
      <c r="B5875" s="1" t="s">
        <v>11097</v>
      </c>
      <c r="C5875" s="1" t="str">
        <f aca="false">A5875 &amp;" " &amp;"""" &amp;B5875 &amp;""""</f>
        <v>CYP_UK_autonomy_integrated_puppet:0 "___NE10___OVERLORDADJ___NE11___NONIDEOLOGY$"</v>
      </c>
      <c r="D5875" s="1" t="str">
        <f aca="false">IF(ISBLANK(A5875),"",C5875)</f>
        <v>CYP_UK_autonomy_integrated_puppet:0 "___NE10___OVERLORDADJ___NE11___NONIDEOLOGY$"</v>
      </c>
    </row>
    <row r="5876" customFormat="false" ht="15" hidden="false" customHeight="false" outlineLevel="0" collapsed="false">
      <c r="A5876" s="1" t="s">
        <v>11098</v>
      </c>
      <c r="B5876" s="1" t="s">
        <v>11099</v>
      </c>
      <c r="C5876" s="1" t="str">
        <f aca="false">A5876 &amp;" " &amp;"""" &amp;B5876 &amp;""""</f>
        <v>CYP_UK_autonomy_dominion_DEF:0 "___NE12___ ___NE13___"</v>
      </c>
      <c r="D5876" s="1" t="str">
        <f aca="false">IF(ISBLANK(A5876),"",C5876)</f>
        <v>CYP_UK_autonomy_dominion_DEF:0 "___NE12___ ___NE13___"</v>
      </c>
    </row>
    <row r="5877" customFormat="false" ht="15" hidden="false" customHeight="false" outlineLevel="0" collapsed="false">
      <c r="A5877" s="1" t="s">
        <v>11100</v>
      </c>
      <c r="B5877" s="1" t="s">
        <v>11101</v>
      </c>
      <c r="C5877" s="1" t="str">
        <f aca="false">A5877 &amp;" " &amp;"""" &amp;B5877 &amp;""""</f>
        <v>CYP_UK_autonomy_colony_DEF:1 "___NE14___ ___NE15___"</v>
      </c>
      <c r="D5877" s="1" t="str">
        <f aca="false">IF(ISBLANK(A5877),"",C5877)</f>
        <v>CYP_UK_autonomy_colony_DEF:1 "___NE14___ ___NE15___"</v>
      </c>
    </row>
    <row r="5878" customFormat="false" ht="15" hidden="false" customHeight="false" outlineLevel="0" collapsed="false">
      <c r="A5878" s="1" t="s">
        <v>11102</v>
      </c>
      <c r="B5878" s="1" t="s">
        <v>11103</v>
      </c>
      <c r="C5878" s="1" t="str">
        <f aca="false">A5878 &amp;" " &amp;"""" &amp;B5878 &amp;""""</f>
        <v>CYP_UK_autonomy_puppet_DEF:0 "___NE16___ ___NE17___"</v>
      </c>
      <c r="D5878" s="1" t="str">
        <f aca="false">IF(ISBLANK(A5878),"",C5878)</f>
        <v>CYP_UK_autonomy_puppet_DEF:0 "___NE16___ ___NE17___"</v>
      </c>
    </row>
    <row r="5879" customFormat="false" ht="15" hidden="false" customHeight="false" outlineLevel="0" collapsed="false">
      <c r="A5879" s="1" t="s">
        <v>11104</v>
      </c>
      <c r="B5879" s="1" t="s">
        <v>11105</v>
      </c>
      <c r="C5879" s="1" t="str">
        <f aca="false">A5879 &amp;" " &amp;"""" &amp;B5879 &amp;""""</f>
        <v>CYP_UK_autonomy_integrated_puppet_DEF:0 "___NE18___ ___NE19___"</v>
      </c>
      <c r="D5879" s="1" t="str">
        <f aca="false">IF(ISBLANK(A5879),"",C5879)</f>
        <v>CYP_UK_autonomy_integrated_puppet_DEF:0 "___NE18___ ___NE19___"</v>
      </c>
    </row>
    <row r="5880" customFormat="false" ht="15" hidden="false" customHeight="false" outlineLevel="0" collapsed="false">
      <c r="A5880" s="1" t="s">
        <v>11106</v>
      </c>
      <c r="B5880" s="1" t="s">
        <v>11107</v>
      </c>
      <c r="C5880" s="1" t="str">
        <f aca="false">A5880 &amp;" " &amp;"""" &amp;B5880 &amp;""""</f>
        <v>qing_dynasty_neutrality:0 "Great Qing"</v>
      </c>
      <c r="D5880" s="1" t="str">
        <f aca="false">IF(ISBLANK(A5880),"",C5880)</f>
        <v>qing_dynasty_neutrality:0 "Great Qing"</v>
      </c>
    </row>
    <row r="5881" customFormat="false" ht="15" hidden="false" customHeight="false" outlineLevel="0" collapsed="false">
      <c r="A5881" s="1" t="s">
        <v>11108</v>
      </c>
      <c r="B5881" s="1" t="s">
        <v>11109</v>
      </c>
      <c r="C5881" s="1" t="str">
        <f aca="false">A5881 &amp;" " &amp;"""" &amp;B5881 &amp;""""</f>
        <v>qing_dynasty_neutrality_DEF:0 "the Great Empire of Qing"</v>
      </c>
      <c r="D5881" s="1" t="str">
        <f aca="false">IF(ISBLANK(A5881),"",C5881)</f>
        <v>qing_dynasty_neutrality_DEF:0 "the Great Empire of Qing"</v>
      </c>
    </row>
    <row r="5882" customFormat="false" ht="15" hidden="false" customHeight="false" outlineLevel="0" collapsed="false">
      <c r="A5882" s="1" t="s">
        <v>11110</v>
      </c>
      <c r="B5882" s="1" t="s">
        <v>11111</v>
      </c>
      <c r="C5882" s="1" t="str">
        <f aca="false">A5882 &amp;" " &amp;"""" &amp;B5882 &amp;""""</f>
        <v>qing_dynasty_neutrality_ADJ:0 "Qing"</v>
      </c>
      <c r="D5882" s="1" t="str">
        <f aca="false">IF(ISBLANK(A5882),"",C5882)</f>
        <v>qing_dynasty_neutrality_ADJ:0 "Qing"</v>
      </c>
    </row>
    <row r="5883" customFormat="false" ht="15" hidden="false" customHeight="false" outlineLevel="0" collapsed="false">
      <c r="A5883" s="1" t="s">
        <v>11112</v>
      </c>
      <c r="B5883" s="1" t="s">
        <v>11113</v>
      </c>
      <c r="C5883" s="1" t="str">
        <f aca="false">A5883 &amp;" " &amp;"""" &amp;B5883 &amp;""""</f>
        <v>GRN_DEN_autonomy_integrated_puppet:0 "Inspectorate of Greenland"</v>
      </c>
      <c r="D5883" s="1" t="str">
        <f aca="false">IF(ISBLANK(A5883),"",C5883)</f>
        <v>GRN_DEN_autonomy_integrated_puppet:0 "Inspectorate of Greenland"</v>
      </c>
    </row>
    <row r="5884" customFormat="false" ht="15" hidden="false" customHeight="false" outlineLevel="0" collapsed="false">
      <c r="A5884" s="1" t="s">
        <v>11114</v>
      </c>
      <c r="B5884" s="1" t="s">
        <v>11115</v>
      </c>
      <c r="C5884" s="1" t="str">
        <f aca="false">A5884 &amp;" " &amp;"""" &amp;B5884 &amp;""""</f>
        <v>GRN_DEN_autonomy_integrated_puppet_DEF:0 "the Inspectorate of Greenland"</v>
      </c>
      <c r="D5884" s="1" t="str">
        <f aca="false">IF(ISBLANK(A5884),"",C5884)</f>
        <v>GRN_DEN_autonomy_integrated_puppet_DEF:0 "the Inspectorate of Greenland"</v>
      </c>
    </row>
    <row r="5885" customFormat="false" ht="15" hidden="false" customHeight="false" outlineLevel="0" collapsed="false">
      <c r="A5885" s="1" t="s">
        <v>11116</v>
      </c>
      <c r="B5885" s="1" t="s">
        <v>11117</v>
      </c>
      <c r="C5885" s="1" t="str">
        <f aca="false">A5885 &amp;" " &amp;"""" &amp;B5885 &amp;""""</f>
        <v>GRN_DEN_autonomy_integrated_puppet_communism:0 "Union of Greenlandic Worker Communes"</v>
      </c>
      <c r="D5885" s="1" t="str">
        <f aca="false">IF(ISBLANK(A5885),"",C5885)</f>
        <v>GRN_DEN_autonomy_integrated_puppet_communism:0 "Union of Greenlandic Worker Communes"</v>
      </c>
    </row>
    <row r="5886" customFormat="false" ht="15" hidden="false" customHeight="false" outlineLevel="0" collapsed="false">
      <c r="A5886" s="1" t="s">
        <v>11118</v>
      </c>
      <c r="B5886" s="1" t="s">
        <v>11119</v>
      </c>
      <c r="C5886" s="1" t="str">
        <f aca="false">A5886 &amp;" " &amp;"""" &amp;B5886 &amp;""""</f>
        <v>GRN_DEN_autonomy_integrated_puppet_communism_DEF:0 "the Union of Greenlandic Worker Communes"</v>
      </c>
      <c r="D5886" s="1" t="str">
        <f aca="false">IF(ISBLANK(A5886),"",C5886)</f>
        <v>GRN_DEN_autonomy_integrated_puppet_communism_DEF:0 "the Union of Greenlandic Worker Communes"</v>
      </c>
    </row>
    <row r="5887" customFormat="false" ht="15" hidden="false" customHeight="false" outlineLevel="0" collapsed="false">
      <c r="A5887" s="1" t="s">
        <v>11120</v>
      </c>
      <c r="B5887" s="1" t="s">
        <v>11121</v>
      </c>
      <c r="C5887" s="1" t="str">
        <f aca="false">A5887 &amp;" " &amp;"""" &amp;B5887 &amp;""""</f>
        <v>GRN_DEN_autonomy_puppet:0 "Colony of Greenland"</v>
      </c>
      <c r="D5887" s="1" t="str">
        <f aca="false">IF(ISBLANK(A5887),"",C5887)</f>
        <v>GRN_DEN_autonomy_puppet:0 "Colony of Greenland"</v>
      </c>
    </row>
    <row r="5888" customFormat="false" ht="15" hidden="false" customHeight="false" outlineLevel="0" collapsed="false">
      <c r="A5888" s="1" t="s">
        <v>11122</v>
      </c>
      <c r="B5888" s="1" t="s">
        <v>11123</v>
      </c>
      <c r="C5888" s="1" t="str">
        <f aca="false">A5888 &amp;" " &amp;"""" &amp;B5888 &amp;""""</f>
        <v>GRN_DEN_autonomy_puppet_DEF:0 "the Colony of Greenland"</v>
      </c>
      <c r="D5888" s="1" t="str">
        <f aca="false">IF(ISBLANK(A5888),"",C5888)</f>
        <v>GRN_DEN_autonomy_puppet_DEF:0 "the Colony of Greenland"</v>
      </c>
    </row>
    <row r="5889" customFormat="false" ht="15" hidden="false" customHeight="false" outlineLevel="0" collapsed="false">
      <c r="A5889" s="1" t="s">
        <v>11124</v>
      </c>
      <c r="B5889" s="1" t="s">
        <v>11125</v>
      </c>
      <c r="C5889" s="1" t="str">
        <f aca="false">A5889 &amp;" " &amp;"""" &amp;B5889 &amp;""""</f>
        <v>GRN_DEN_autonomy_colony:0 "County of Greenland"</v>
      </c>
      <c r="D5889" s="1" t="str">
        <f aca="false">IF(ISBLANK(A5889),"",C5889)</f>
        <v>GRN_DEN_autonomy_colony:0 "County of Greenland"</v>
      </c>
    </row>
    <row r="5890" customFormat="false" ht="15" hidden="false" customHeight="false" outlineLevel="0" collapsed="false">
      <c r="A5890" s="1" t="s">
        <v>11126</v>
      </c>
      <c r="B5890" s="1" t="s">
        <v>11127</v>
      </c>
      <c r="C5890" s="1" t="str">
        <f aca="false">A5890 &amp;" " &amp;"""" &amp;B5890 &amp;""""</f>
        <v>GRN_DEN_autonomy_colony_DEF:0 "the County of Greenland"</v>
      </c>
      <c r="D5890" s="1" t="str">
        <f aca="false">IF(ISBLANK(A5890),"",C5890)</f>
        <v>GRN_DEN_autonomy_colony_DEF:0 "the County of Greenland"</v>
      </c>
    </row>
    <row r="5891" customFormat="false" ht="15" hidden="false" customHeight="false" outlineLevel="0" collapsed="false">
      <c r="A5891" s="1" t="s">
        <v>11128</v>
      </c>
      <c r="B5891" s="1" t="s">
        <v>11129</v>
      </c>
      <c r="C5891" s="1" t="str">
        <f aca="false">A5891 &amp;" " &amp;"""" &amp;B5891 &amp;""""</f>
        <v>GRN_DEN_autonomy_dominion:0 "Greenland"</v>
      </c>
      <c r="D5891" s="1" t="str">
        <f aca="false">IF(ISBLANK(A5891),"",C5891)</f>
        <v>GRN_DEN_autonomy_dominion:0 "Greenland"</v>
      </c>
    </row>
    <row r="5892" customFormat="false" ht="15" hidden="false" customHeight="false" outlineLevel="0" collapsed="false">
      <c r="A5892" s="1" t="s">
        <v>11130</v>
      </c>
      <c r="B5892" s="1" t="s">
        <v>11129</v>
      </c>
      <c r="C5892" s="1" t="str">
        <f aca="false">A5892 &amp;" " &amp;"""" &amp;B5892 &amp;""""</f>
        <v>GRN_DEN_autonomy_dominion_DEF:0 "Greenland"</v>
      </c>
      <c r="D5892" s="1" t="str">
        <f aca="false">IF(ISBLANK(A5892),"",C5892)</f>
        <v>GRN_DEN_autonomy_dominion_DEF:0 "Greenland"</v>
      </c>
    </row>
    <row r="5893" customFormat="false" ht="15" hidden="false" customHeight="false" outlineLevel="0" collapsed="false">
      <c r="A5893" s="1" t="s">
        <v>11131</v>
      </c>
      <c r="B5893" s="1" t="s">
        <v>11113</v>
      </c>
      <c r="C5893" s="1" t="str">
        <f aca="false">A5893 &amp;" " &amp;"""" &amp;B5893 &amp;""""</f>
        <v>GRN_DEN_autonomy_reichskommissariat:0 "Inspectorate of Greenland"</v>
      </c>
      <c r="D5893" s="1" t="str">
        <f aca="false">IF(ISBLANK(A5893),"",C5893)</f>
        <v>GRN_DEN_autonomy_reichskommissariat:0 "Inspectorate of Greenland"</v>
      </c>
    </row>
    <row r="5894" customFormat="false" ht="15" hidden="false" customHeight="false" outlineLevel="0" collapsed="false">
      <c r="A5894" s="1" t="s">
        <v>11132</v>
      </c>
      <c r="B5894" s="1" t="s">
        <v>11115</v>
      </c>
      <c r="C5894" s="1" t="str">
        <f aca="false">A5894 &amp;" " &amp;"""" &amp;B5894 &amp;""""</f>
        <v>GRN_DEN_autonomy_reichskommissariat_DEF:0 "the Inspectorate of Greenland"</v>
      </c>
      <c r="D5894" s="1" t="str">
        <f aca="false">IF(ISBLANK(A5894),"",C5894)</f>
        <v>GRN_DEN_autonomy_reichskommissariat_DEF:0 "the Inspectorate of Greenland"</v>
      </c>
    </row>
    <row r="5895" customFormat="false" ht="15" hidden="false" customHeight="false" outlineLevel="0" collapsed="false">
      <c r="A5895" s="1" t="s">
        <v>11133</v>
      </c>
      <c r="B5895" s="1" t="s">
        <v>11121</v>
      </c>
      <c r="C5895" s="1" t="str">
        <f aca="false">A5895 &amp;" " &amp;"""" &amp;B5895 &amp;""""</f>
        <v>GRN_DEN_autonomy_reichsprotectorate:0 "Colony of Greenland"</v>
      </c>
      <c r="D5895" s="1" t="str">
        <f aca="false">IF(ISBLANK(A5895),"",C5895)</f>
        <v>GRN_DEN_autonomy_reichsprotectorate:0 "Colony of Greenland"</v>
      </c>
    </row>
    <row r="5896" customFormat="false" ht="15" hidden="false" customHeight="false" outlineLevel="0" collapsed="false">
      <c r="A5896" s="1" t="s">
        <v>11134</v>
      </c>
      <c r="B5896" s="1" t="s">
        <v>11123</v>
      </c>
      <c r="C5896" s="1" t="str">
        <f aca="false">A5896 &amp;" " &amp;"""" &amp;B5896 &amp;""""</f>
        <v>GRN_DEN_autonomy_reichsprotectorate_DEF:0 "the Colony of Greenland"</v>
      </c>
      <c r="D5896" s="1" t="str">
        <f aca="false">IF(ISBLANK(A5896),"",C5896)</f>
        <v>GRN_DEN_autonomy_reichsprotectorate_DEF:0 "the Colony of Greenland"</v>
      </c>
    </row>
    <row r="5897" customFormat="false" ht="15" hidden="false" customHeight="false" outlineLevel="0" collapsed="false">
      <c r="A5897" s="1" t="s">
        <v>11135</v>
      </c>
      <c r="B5897" s="1" t="s">
        <v>11129</v>
      </c>
      <c r="C5897" s="1" t="str">
        <f aca="false">A5897 &amp;" " &amp;"""" &amp;B5897 &amp;""""</f>
        <v>GRN_DEN_autonomy_satellite:0 "Greenland"</v>
      </c>
      <c r="D5897" s="1" t="str">
        <f aca="false">IF(ISBLANK(A5897),"",C5897)</f>
        <v>GRN_DEN_autonomy_satellite:0 "Greenland"</v>
      </c>
    </row>
    <row r="5898" customFormat="false" ht="15" hidden="false" customHeight="false" outlineLevel="0" collapsed="false">
      <c r="A5898" s="1" t="s">
        <v>11136</v>
      </c>
      <c r="B5898" s="1" t="s">
        <v>11129</v>
      </c>
      <c r="C5898" s="1" t="str">
        <f aca="false">A5898 &amp;" " &amp;"""" &amp;B5898 &amp;""""</f>
        <v>GRN_DEN_autonomy_satellite_DEF:0 "Greenland"</v>
      </c>
      <c r="D5898" s="1" t="str">
        <f aca="false">IF(ISBLANK(A5898),"",C5898)</f>
        <v>GRN_DEN_autonomy_satellite_DEF:0 "Greenland"</v>
      </c>
    </row>
    <row r="5899" customFormat="false" ht="15" hidden="false" customHeight="false" outlineLevel="0" collapsed="false">
      <c r="A5899" s="1" t="s">
        <v>11137</v>
      </c>
      <c r="B5899" s="1" t="s">
        <v>11138</v>
      </c>
      <c r="C5899" s="1" t="str">
        <f aca="false">A5899 &amp;" " &amp;"""" &amp;B5899 &amp;""""</f>
        <v>GRN_GER_autonomy_reichskommissariat:0 "Reichskolonie Grönland"</v>
      </c>
      <c r="D5899" s="1" t="str">
        <f aca="false">IF(ISBLANK(A5899),"",C5899)</f>
        <v>GRN_GER_autonomy_reichskommissariat:0 "Reichskolonie Grönland"</v>
      </c>
    </row>
    <row r="5900" customFormat="false" ht="15" hidden="false" customHeight="false" outlineLevel="0" collapsed="false">
      <c r="A5900" s="1" t="s">
        <v>11139</v>
      </c>
      <c r="B5900" s="1" t="s">
        <v>11140</v>
      </c>
      <c r="C5900" s="1" t="str">
        <f aca="false">A5900 &amp;" " &amp;"""" &amp;B5900 &amp;""""</f>
        <v>GRN_GER_autonomy_reichskommissariat_DEF:0 "die Reichskolonie Grönland"</v>
      </c>
      <c r="D5900" s="1" t="str">
        <f aca="false">IF(ISBLANK(A5900),"",C5900)</f>
        <v>GRN_GER_autonomy_reichskommissariat_DEF:0 "die Reichskolonie Grönland"</v>
      </c>
    </row>
    <row r="5901" customFormat="false" ht="15" hidden="false" customHeight="false" outlineLevel="0" collapsed="false">
      <c r="A5901" s="1" t="s">
        <v>11141</v>
      </c>
      <c r="B5901" s="1" t="s">
        <v>11142</v>
      </c>
      <c r="C5901" s="1" t="str">
        <f aca="false">A5901 &amp;" " &amp;"""" &amp;B5901 &amp;""""</f>
        <v>GRN_GER_autonomy_reichsprotectorate:0 "Reichskommissariat Grönland"</v>
      </c>
      <c r="D5901" s="1" t="str">
        <f aca="false">IF(ISBLANK(A5901),"",C5901)</f>
        <v>GRN_GER_autonomy_reichsprotectorate:0 "Reichskommissariat Grönland"</v>
      </c>
    </row>
    <row r="5902" customFormat="false" ht="15" hidden="false" customHeight="false" outlineLevel="0" collapsed="false">
      <c r="A5902" s="1" t="s">
        <v>11143</v>
      </c>
      <c r="B5902" s="1" t="s">
        <v>11144</v>
      </c>
      <c r="C5902" s="1" t="str">
        <f aca="false">A5902 &amp;" " &amp;"""" &amp;B5902 &amp;""""</f>
        <v>GRN_GER_autonomy_reichsprotectorate_DEF:0 "die Reichskommissariat Grönland"</v>
      </c>
      <c r="D5902" s="1" t="str">
        <f aca="false">IF(ISBLANK(A5902),"",C5902)</f>
        <v>GRN_GER_autonomy_reichsprotectorate_DEF:0 "die Reichskommissariat Grönland"</v>
      </c>
    </row>
    <row r="5903" customFormat="false" ht="15" hidden="false" customHeight="false" outlineLevel="0" collapsed="false">
      <c r="A5903" s="1" t="s">
        <v>11145</v>
      </c>
      <c r="B5903" s="1" t="s">
        <v>11146</v>
      </c>
      <c r="C5903" s="1" t="str">
        <f aca="false">A5903 &amp;" " &amp;"""" &amp;B5903 &amp;""""</f>
        <v>GRN_GER_autonomy_satellite:0 "Reichsprotektorat Grönland"</v>
      </c>
      <c r="D5903" s="1" t="str">
        <f aca="false">IF(ISBLANK(A5903),"",C5903)</f>
        <v>GRN_GER_autonomy_satellite:0 "Reichsprotektorat Grönland"</v>
      </c>
    </row>
    <row r="5904" customFormat="false" ht="15" hidden="false" customHeight="false" outlineLevel="0" collapsed="false">
      <c r="A5904" s="1" t="s">
        <v>11147</v>
      </c>
      <c r="B5904" s="1" t="s">
        <v>11148</v>
      </c>
      <c r="C5904" s="1" t="str">
        <f aca="false">A5904 &amp;" " &amp;"""" &amp;B5904 &amp;""""</f>
        <v>GRN_GER_autonomy_satellite_DEF:0 "die Reichsprotektorat Grönland"</v>
      </c>
      <c r="D5904" s="1" t="str">
        <f aca="false">IF(ISBLANK(A5904),"",C5904)</f>
        <v>GRN_GER_autonomy_satellite_DEF:0 "die Reichsprotektorat Grönland"</v>
      </c>
    </row>
    <row r="5905" customFormat="false" ht="15" hidden="false" customHeight="false" outlineLevel="0" collapsed="false">
      <c r="A5905" s="1" t="s">
        <v>11149</v>
      </c>
      <c r="B5905" s="1" t="s">
        <v>11150</v>
      </c>
      <c r="C5905" s="1" t="str">
        <f aca="false">A5905 &amp;" " &amp;"""" &amp;B5905 &amp;""""</f>
        <v>QUE_ENG_fascism:0 "Imperial Dominion of the St. Lawrence"</v>
      </c>
      <c r="D5905" s="1" t="str">
        <f aca="false">IF(ISBLANK(A5905),"",C5905)</f>
        <v>QUE_ENG_fascism:0 "Imperial Dominion of the St. Lawrence"</v>
      </c>
    </row>
    <row r="5906" customFormat="false" ht="15" hidden="false" customHeight="false" outlineLevel="0" collapsed="false">
      <c r="A5906" s="1" t="s">
        <v>11151</v>
      </c>
      <c r="B5906" s="1" t="s">
        <v>11152</v>
      </c>
      <c r="C5906" s="1" t="str">
        <f aca="false">A5906 &amp;" " &amp;"""" &amp;B5906 &amp;""""</f>
        <v>QUE_ENG_fascism_DEF:0 "the Imperial Dominion of the St. Lawrence"</v>
      </c>
      <c r="D5906" s="1" t="str">
        <f aca="false">IF(ISBLANK(A5906),"",C5906)</f>
        <v>QUE_ENG_fascism_DEF:0 "the Imperial Dominion of the St. Lawrence"</v>
      </c>
    </row>
    <row r="5907" customFormat="false" ht="15" hidden="false" customHeight="false" outlineLevel="0" collapsed="false">
      <c r="A5907" s="1" t="s">
        <v>11153</v>
      </c>
      <c r="B5907" s="1" t="s">
        <v>11154</v>
      </c>
      <c r="C5907" s="1" t="str">
        <f aca="false">A5907 &amp;" " &amp;"""" &amp;B5907 &amp;""""</f>
        <v>QUE_ENG_democratic:0 "Dominion of Quebec"</v>
      </c>
      <c r="D5907" s="1" t="str">
        <f aca="false">IF(ISBLANK(A5907),"",C5907)</f>
        <v>QUE_ENG_democratic:0 "Dominion of Quebec"</v>
      </c>
    </row>
    <row r="5908" customFormat="false" ht="15" hidden="false" customHeight="false" outlineLevel="0" collapsed="false">
      <c r="A5908" s="1" t="s">
        <v>11155</v>
      </c>
      <c r="B5908" s="1" t="s">
        <v>11156</v>
      </c>
      <c r="C5908" s="1" t="str">
        <f aca="false">A5908 &amp;" " &amp;"""" &amp;B5908 &amp;""""</f>
        <v>QUE_ENG_democratic_DEF:0 "the Dominion of Quebec"</v>
      </c>
      <c r="D5908" s="1" t="str">
        <f aca="false">IF(ISBLANK(A5908),"",C5908)</f>
        <v>QUE_ENG_democratic_DEF:0 "the Dominion of Quebec"</v>
      </c>
    </row>
    <row r="5909" customFormat="false" ht="15" hidden="false" customHeight="false" outlineLevel="0" collapsed="false">
      <c r="A5909" s="1" t="s">
        <v>11157</v>
      </c>
      <c r="B5909" s="1" t="s">
        <v>11154</v>
      </c>
      <c r="C5909" s="1" t="str">
        <f aca="false">A5909 &amp;" " &amp;"""" &amp;B5909 &amp;""""</f>
        <v>QUE_ENG_neutrality:0 "Dominion of Quebec"</v>
      </c>
      <c r="D5909" s="1" t="str">
        <f aca="false">IF(ISBLANK(A5909),"",C5909)</f>
        <v>QUE_ENG_neutrality:0 "Dominion of Quebec"</v>
      </c>
    </row>
    <row r="5910" customFormat="false" ht="15" hidden="false" customHeight="false" outlineLevel="0" collapsed="false">
      <c r="A5910" s="1" t="s">
        <v>11158</v>
      </c>
      <c r="B5910" s="1" t="s">
        <v>11156</v>
      </c>
      <c r="C5910" s="1" t="str">
        <f aca="false">A5910 &amp;" " &amp;"""" &amp;B5910 &amp;""""</f>
        <v>QUE_ENG_neutrality_DEF:0 "the Dominion of Quebec"</v>
      </c>
      <c r="D5910" s="1" t="str">
        <f aca="false">IF(ISBLANK(A5910),"",C5910)</f>
        <v>QUE_ENG_neutrality_DEF:0 "the Dominion of Quebec"</v>
      </c>
    </row>
    <row r="5911" customFormat="false" ht="15" hidden="false" customHeight="false" outlineLevel="0" collapsed="false">
      <c r="A5911" s="1" t="s">
        <v>11159</v>
      </c>
      <c r="B5911" s="1" t="s">
        <v>11160</v>
      </c>
      <c r="C5911" s="1" t="str">
        <f aca="false">A5911 &amp;" " &amp;"""" &amp;B5911 &amp;""""</f>
        <v>QUE_ENG_communism:0 "Quebec Socialist Republic"</v>
      </c>
      <c r="D5911" s="1" t="str">
        <f aca="false">IF(ISBLANK(A5911),"",C5911)</f>
        <v>QUE_ENG_communism:0 "Quebec Socialist Republic"</v>
      </c>
    </row>
    <row r="5912" customFormat="false" ht="15" hidden="false" customHeight="false" outlineLevel="0" collapsed="false">
      <c r="A5912" s="1" t="s">
        <v>11161</v>
      </c>
      <c r="B5912" s="1" t="s">
        <v>11162</v>
      </c>
      <c r="C5912" s="1" t="str">
        <f aca="false">A5912 &amp;" " &amp;"""" &amp;B5912 &amp;""""</f>
        <v>QUE_ENG_communism_DEF:0 "the Quebec Socialist Republic"</v>
      </c>
      <c r="D5912" s="1" t="str">
        <f aca="false">IF(ISBLANK(A5912),"",C5912)</f>
        <v>QUE_ENG_communism_DEF:0 "the Quebec Socialist Republic"</v>
      </c>
    </row>
    <row r="5913" customFormat="false" ht="15" hidden="false" customHeight="false" outlineLevel="0" collapsed="false">
      <c r="A5913" s="1" t="s">
        <v>11163</v>
      </c>
      <c r="B5913" s="1" t="s">
        <v>11164</v>
      </c>
      <c r="C5913" s="1" t="str">
        <f aca="false">A5913 &amp;" " &amp;"""" &amp;B5913 &amp;""""</f>
        <v>QUE_ENG_fascism_ADJ:0 "Quebecker"</v>
      </c>
      <c r="D5913" s="1" t="str">
        <f aca="false">IF(ISBLANK(A5913),"",C5913)</f>
        <v>QUE_ENG_fascism_ADJ:0 "Quebecker"</v>
      </c>
    </row>
    <row r="5914" customFormat="false" ht="15" hidden="false" customHeight="false" outlineLevel="0" collapsed="false">
      <c r="A5914" s="1" t="s">
        <v>11165</v>
      </c>
      <c r="B5914" s="1" t="s">
        <v>11164</v>
      </c>
      <c r="C5914" s="1" t="str">
        <f aca="false">A5914 &amp;" " &amp;"""" &amp;B5914 &amp;""""</f>
        <v>QUE_ENG_democratic_ADJ:0 "Quebecker"</v>
      </c>
      <c r="D5914" s="1" t="str">
        <f aca="false">IF(ISBLANK(A5914),"",C5914)</f>
        <v>QUE_ENG_democratic_ADJ:0 "Quebecker"</v>
      </c>
    </row>
    <row r="5915" customFormat="false" ht="15" hidden="false" customHeight="false" outlineLevel="0" collapsed="false">
      <c r="A5915" s="1" t="s">
        <v>11166</v>
      </c>
      <c r="B5915" s="1" t="s">
        <v>11164</v>
      </c>
      <c r="C5915" s="1" t="str">
        <f aca="false">A5915 &amp;" " &amp;"""" &amp;B5915 &amp;""""</f>
        <v>QUE_ENG_neutrality_ADJ:0 "Quebecker"</v>
      </c>
      <c r="D5915" s="1" t="str">
        <f aca="false">IF(ISBLANK(A5915),"",C5915)</f>
        <v>QUE_ENG_neutrality_ADJ:0 "Quebecker"</v>
      </c>
    </row>
    <row r="5916" customFormat="false" ht="15" hidden="false" customHeight="false" outlineLevel="0" collapsed="false">
      <c r="A5916" s="1" t="s">
        <v>11167</v>
      </c>
      <c r="B5916" s="1" t="s">
        <v>11164</v>
      </c>
      <c r="C5916" s="1" t="str">
        <f aca="false">A5916 &amp;" " &amp;"""" &amp;B5916 &amp;""""</f>
        <v>QUE_ENG_communism_ADJ:0 "Quebecker"</v>
      </c>
      <c r="D5916" s="1" t="str">
        <f aca="false">IF(ISBLANK(A5916),"",C5916)</f>
        <v>QUE_ENG_communism_ADJ:0 "Quebecker"</v>
      </c>
    </row>
    <row r="5917" customFormat="false" ht="15" hidden="false" customHeight="false" outlineLevel="0" collapsed="false">
      <c r="A5917" s="1" t="s">
        <v>11168</v>
      </c>
      <c r="B5917" s="1" t="s">
        <v>11169</v>
      </c>
      <c r="C5917" s="1" t="str">
        <f aca="false">A5917 &amp;" " &amp;"""" &amp;B5917 &amp;""""</f>
        <v>QUE_ENG_autonomy_integrated_puppet:0 "Territory of Lower Canada"</v>
      </c>
      <c r="D5917" s="1" t="str">
        <f aca="false">IF(ISBLANK(A5917),"",C5917)</f>
        <v>QUE_ENG_autonomy_integrated_puppet:0 "Territory of Lower Canada"</v>
      </c>
    </row>
    <row r="5918" customFormat="false" ht="15" hidden="false" customHeight="false" outlineLevel="0" collapsed="false">
      <c r="A5918" s="1" t="s">
        <v>11170</v>
      </c>
      <c r="B5918" s="1" t="s">
        <v>11171</v>
      </c>
      <c r="C5918" s="1" t="str">
        <f aca="false">A5918 &amp;" " &amp;"""" &amp;B5918 &amp;""""</f>
        <v>QUE_ENG_autonomy_integrated_puppet_DEF:0 "the Territory of Lower Canada"</v>
      </c>
      <c r="D5918" s="1" t="str">
        <f aca="false">IF(ISBLANK(A5918),"",C5918)</f>
        <v>QUE_ENG_autonomy_integrated_puppet_DEF:0 "the Territory of Lower Canada"</v>
      </c>
    </row>
    <row r="5919" customFormat="false" ht="15" hidden="false" customHeight="false" outlineLevel="0" collapsed="false">
      <c r="A5919" s="1" t="s">
        <v>11172</v>
      </c>
      <c r="B5919" s="1" t="s">
        <v>11173</v>
      </c>
      <c r="C5919" s="1" t="str">
        <f aca="false">A5919 &amp;" " &amp;"""" &amp;B5919 &amp;""""</f>
        <v>QUE_ENG_autonomy_puppet:0 "Colony of British Quebec"</v>
      </c>
      <c r="D5919" s="1" t="str">
        <f aca="false">IF(ISBLANK(A5919),"",C5919)</f>
        <v>QUE_ENG_autonomy_puppet:0 "Colony of British Quebec"</v>
      </c>
    </row>
    <row r="5920" customFormat="false" ht="15" hidden="false" customHeight="false" outlineLevel="0" collapsed="false">
      <c r="A5920" s="1" t="s">
        <v>11174</v>
      </c>
      <c r="B5920" s="1" t="s">
        <v>11175</v>
      </c>
      <c r="C5920" s="1" t="str">
        <f aca="false">A5920 &amp;" " &amp;"""" &amp;B5920 &amp;""""</f>
        <v>QUE_ENG_autonomy_puppet_DEF:0 "the Colony of Quebec"</v>
      </c>
      <c r="D5920" s="1" t="str">
        <f aca="false">IF(ISBLANK(A5920),"",C5920)</f>
        <v>QUE_ENG_autonomy_puppet_DEF:0 "the Colony of Quebec"</v>
      </c>
    </row>
    <row r="5921" customFormat="false" ht="15" hidden="false" customHeight="false" outlineLevel="0" collapsed="false">
      <c r="A5921" s="1" t="s">
        <v>11176</v>
      </c>
      <c r="B5921" s="1" t="s">
        <v>11173</v>
      </c>
      <c r="C5921" s="1" t="str">
        <f aca="false">A5921 &amp;" " &amp;"""" &amp;B5921 &amp;""""</f>
        <v>QUE_ENG_autonomy_colony:0 "Colony of British Quebec"</v>
      </c>
      <c r="D5921" s="1" t="str">
        <f aca="false">IF(ISBLANK(A5921),"",C5921)</f>
        <v>QUE_ENG_autonomy_colony:0 "Colony of British Quebec"</v>
      </c>
    </row>
    <row r="5922" customFormat="false" ht="15" hidden="false" customHeight="false" outlineLevel="0" collapsed="false">
      <c r="A5922" s="1" t="s">
        <v>11177</v>
      </c>
      <c r="B5922" s="1" t="s">
        <v>11178</v>
      </c>
      <c r="C5922" s="1" t="str">
        <f aca="false">A5922 &amp;" " &amp;"""" &amp;B5922 &amp;""""</f>
        <v>QUE_ENG_autonomy_colony_DEF:0 "the Colony of British Quebec"</v>
      </c>
      <c r="D5922" s="1" t="str">
        <f aca="false">IF(ISBLANK(A5922),"",C5922)</f>
        <v>QUE_ENG_autonomy_colony_DEF:0 "the Colony of British Quebec"</v>
      </c>
    </row>
    <row r="5923" customFormat="false" ht="15" hidden="false" customHeight="false" outlineLevel="0" collapsed="false">
      <c r="A5923" s="1" t="s">
        <v>11179</v>
      </c>
      <c r="B5923" s="1" t="s">
        <v>11180</v>
      </c>
      <c r="C5923" s="1" t="str">
        <f aca="false">A5923 &amp;" " &amp;"""" &amp;B5923 &amp;""""</f>
        <v>QUE_ENG_autonomy_dominion:0 "Dominion of British Quebec"</v>
      </c>
      <c r="D5923" s="1" t="str">
        <f aca="false">IF(ISBLANK(A5923),"",C5923)</f>
        <v>QUE_ENG_autonomy_dominion:0 "Dominion of British Quebec"</v>
      </c>
    </row>
    <row r="5924" customFormat="false" ht="15" hidden="false" customHeight="false" outlineLevel="0" collapsed="false">
      <c r="A5924" s="1" t="s">
        <v>11181</v>
      </c>
      <c r="B5924" s="1" t="s">
        <v>11182</v>
      </c>
      <c r="C5924" s="1" t="str">
        <f aca="false">A5924 &amp;" " &amp;"""" &amp;B5924 &amp;""""</f>
        <v>QUE_ENG_autonomy_dominion_DEF:0 "the Dominion of British Quebec"</v>
      </c>
      <c r="D5924" s="1" t="str">
        <f aca="false">IF(ISBLANK(A5924),"",C5924)</f>
        <v>QUE_ENG_autonomy_dominion_DEF:0 "the Dominion of British Quebec"</v>
      </c>
    </row>
    <row r="5925" customFormat="false" ht="15" hidden="false" customHeight="false" outlineLevel="0" collapsed="false">
      <c r="A5925" s="1" t="s">
        <v>11183</v>
      </c>
      <c r="B5925" s="1" t="s">
        <v>11184</v>
      </c>
      <c r="C5925" s="1" t="str">
        <f aca="false">A5925 &amp;" " &amp;"""" &amp;B5925 &amp;""""</f>
        <v>QUE_ENG_autonomy_reichskommissariat:0 "Imperial Mandate of the St. Lawrence"</v>
      </c>
      <c r="D5925" s="1" t="str">
        <f aca="false">IF(ISBLANK(A5925),"",C5925)</f>
        <v>QUE_ENG_autonomy_reichskommissariat:0 "Imperial Mandate of the St. Lawrence"</v>
      </c>
    </row>
    <row r="5926" customFormat="false" ht="15" hidden="false" customHeight="false" outlineLevel="0" collapsed="false">
      <c r="A5926" s="1" t="s">
        <v>11185</v>
      </c>
      <c r="B5926" s="1" t="s">
        <v>11186</v>
      </c>
      <c r="C5926" s="1" t="str">
        <f aca="false">A5926 &amp;" " &amp;"""" &amp;B5926 &amp;""""</f>
        <v>QUE_ENG_autonomy_reichskommissariat_DEF:0 "the Imperial Mandate of the St. Lawrence"</v>
      </c>
      <c r="D5926" s="1" t="str">
        <f aca="false">IF(ISBLANK(A5926),"",C5926)</f>
        <v>QUE_ENG_autonomy_reichskommissariat_DEF:0 "the Imperial Mandate of the St. Lawrence"</v>
      </c>
    </row>
    <row r="5927" customFormat="false" ht="15" hidden="false" customHeight="false" outlineLevel="0" collapsed="false">
      <c r="A5927" s="1" t="s">
        <v>11187</v>
      </c>
      <c r="B5927" s="1" t="s">
        <v>11188</v>
      </c>
      <c r="C5927" s="1" t="str">
        <f aca="false">A5927 &amp;" " &amp;"""" &amp;B5927 &amp;""""</f>
        <v>QUE_ENG_autonomy_reichsprotectorate:0 "Imperial Dominion of Quebec"</v>
      </c>
      <c r="D5927" s="1" t="str">
        <f aca="false">IF(ISBLANK(A5927),"",C5927)</f>
        <v>QUE_ENG_autonomy_reichsprotectorate:0 "Imperial Dominion of Quebec"</v>
      </c>
    </row>
    <row r="5928" customFormat="false" ht="15" hidden="false" customHeight="false" outlineLevel="0" collapsed="false">
      <c r="A5928" s="1" t="s">
        <v>11189</v>
      </c>
      <c r="B5928" s="1" t="s">
        <v>11190</v>
      </c>
      <c r="C5928" s="1" t="str">
        <f aca="false">A5928 &amp;" " &amp;"""" &amp;B5928 &amp;""""</f>
        <v>QUE_ENG_autonomy_reichsprotectorate_DEF:0 "the Imperial Dominion of Quebec"</v>
      </c>
      <c r="D5928" s="1" t="str">
        <f aca="false">IF(ISBLANK(A5928),"",C5928)</f>
        <v>QUE_ENG_autonomy_reichsprotectorate_DEF:0 "the Imperial Dominion of Quebec"</v>
      </c>
    </row>
    <row r="5929" customFormat="false" ht="15" hidden="false" customHeight="false" outlineLevel="0" collapsed="false">
      <c r="A5929" s="1" t="s">
        <v>11191</v>
      </c>
      <c r="B5929" s="1" t="s">
        <v>11192</v>
      </c>
      <c r="C5929" s="1" t="str">
        <f aca="false">A5929 &amp;" " &amp;"""" &amp;B5929 &amp;""""</f>
        <v>QUE_CAN_fascism:0 "Province of Quebec"</v>
      </c>
      <c r="D5929" s="1" t="str">
        <f aca="false">IF(ISBLANK(A5929),"",C5929)</f>
        <v>QUE_CAN_fascism:0 "Province of Quebec"</v>
      </c>
    </row>
    <row r="5930" customFormat="false" ht="15" hidden="false" customHeight="false" outlineLevel="0" collapsed="false">
      <c r="A5930" s="1" t="s">
        <v>11193</v>
      </c>
      <c r="B5930" s="1" t="s">
        <v>11194</v>
      </c>
      <c r="C5930" s="1" t="str">
        <f aca="false">A5930 &amp;" " &amp;"""" &amp;B5930 &amp;""""</f>
        <v>QUE_CAN_fascism_DEF:0 "the Province of Quebec"</v>
      </c>
      <c r="D5930" s="1" t="str">
        <f aca="false">IF(ISBLANK(A5930),"",C5930)</f>
        <v>QUE_CAN_fascism_DEF:0 "the Province of Quebec"</v>
      </c>
    </row>
    <row r="5931" customFormat="false" ht="15" hidden="false" customHeight="false" outlineLevel="0" collapsed="false">
      <c r="A5931" s="1" t="s">
        <v>11195</v>
      </c>
      <c r="B5931" s="1" t="s">
        <v>11192</v>
      </c>
      <c r="C5931" s="1" t="str">
        <f aca="false">A5931 &amp;" " &amp;"""" &amp;B5931 &amp;""""</f>
        <v>QUE_CAN_democratic:0 "Province of Quebec"</v>
      </c>
      <c r="D5931" s="1" t="str">
        <f aca="false">IF(ISBLANK(A5931),"",C5931)</f>
        <v>QUE_CAN_democratic:0 "Province of Quebec"</v>
      </c>
    </row>
    <row r="5932" customFormat="false" ht="15" hidden="false" customHeight="false" outlineLevel="0" collapsed="false">
      <c r="A5932" s="1" t="s">
        <v>11196</v>
      </c>
      <c r="B5932" s="1" t="s">
        <v>11194</v>
      </c>
      <c r="C5932" s="1" t="str">
        <f aca="false">A5932 &amp;" " &amp;"""" &amp;B5932 &amp;""""</f>
        <v>QUE_CAN_democratic_DEF:0 "the Province of Quebec"</v>
      </c>
      <c r="D5932" s="1" t="str">
        <f aca="false">IF(ISBLANK(A5932),"",C5932)</f>
        <v>QUE_CAN_democratic_DEF:0 "the Province of Quebec"</v>
      </c>
    </row>
    <row r="5933" customFormat="false" ht="15" hidden="false" customHeight="false" outlineLevel="0" collapsed="false">
      <c r="A5933" s="1" t="s">
        <v>11197</v>
      </c>
      <c r="B5933" s="1" t="s">
        <v>11192</v>
      </c>
      <c r="C5933" s="1" t="str">
        <f aca="false">A5933 &amp;" " &amp;"""" &amp;B5933 &amp;""""</f>
        <v>QUE_CAN_neutrality:0 "Province of Quebec"</v>
      </c>
      <c r="D5933" s="1" t="str">
        <f aca="false">IF(ISBLANK(A5933),"",C5933)</f>
        <v>QUE_CAN_neutrality:0 "Province of Quebec"</v>
      </c>
    </row>
    <row r="5934" customFormat="false" ht="15" hidden="false" customHeight="false" outlineLevel="0" collapsed="false">
      <c r="A5934" s="1" t="s">
        <v>11198</v>
      </c>
      <c r="B5934" s="1" t="s">
        <v>11194</v>
      </c>
      <c r="C5934" s="1" t="str">
        <f aca="false">A5934 &amp;" " &amp;"""" &amp;B5934 &amp;""""</f>
        <v>QUE_CAN_neutrality_DEF:0 "the Province of Quebec"</v>
      </c>
      <c r="D5934" s="1" t="str">
        <f aca="false">IF(ISBLANK(A5934),"",C5934)</f>
        <v>QUE_CAN_neutrality_DEF:0 "the Province of Quebec"</v>
      </c>
    </row>
    <row r="5935" customFormat="false" ht="15" hidden="false" customHeight="false" outlineLevel="0" collapsed="false">
      <c r="A5935" s="1" t="s">
        <v>11199</v>
      </c>
      <c r="B5935" s="1" t="s">
        <v>11200</v>
      </c>
      <c r="C5935" s="1" t="str">
        <f aca="false">A5935 &amp;" " &amp;"""" &amp;B5935 &amp;""""</f>
        <v>QUE_CAN_communism:0 "People's Province of Québec"</v>
      </c>
      <c r="D5935" s="1" t="str">
        <f aca="false">IF(ISBLANK(A5935),"",C5935)</f>
        <v>QUE_CAN_communism:0 "People's Province of Québec"</v>
      </c>
    </row>
    <row r="5936" customFormat="false" ht="15" hidden="false" customHeight="false" outlineLevel="0" collapsed="false">
      <c r="A5936" s="1" t="s">
        <v>11201</v>
      </c>
      <c r="B5936" s="1" t="s">
        <v>11202</v>
      </c>
      <c r="C5936" s="1" t="str">
        <f aca="false">A5936 &amp;" " &amp;"""" &amp;B5936 &amp;""""</f>
        <v>QUE_CAN_communism_DEF:0 "the People's Province of Québec"</v>
      </c>
      <c r="D5936" s="1" t="str">
        <f aca="false">IF(ISBLANK(A5936),"",C5936)</f>
        <v>QUE_CAN_communism_DEF:0 "the People's Province of Québec"</v>
      </c>
    </row>
    <row r="5937" customFormat="false" ht="15" hidden="false" customHeight="false" outlineLevel="0" collapsed="false">
      <c r="A5937" s="1" t="s">
        <v>11203</v>
      </c>
      <c r="B5937" s="1" t="s">
        <v>11164</v>
      </c>
      <c r="C5937" s="1" t="str">
        <f aca="false">A5937 &amp;" " &amp;"""" &amp;B5937 &amp;""""</f>
        <v>QUE_CAN_fascism_ADJ:0 "Quebecker"</v>
      </c>
      <c r="D5937" s="1" t="str">
        <f aca="false">IF(ISBLANK(A5937),"",C5937)</f>
        <v>QUE_CAN_fascism_ADJ:0 "Quebecker"</v>
      </c>
    </row>
    <row r="5938" customFormat="false" ht="15" hidden="false" customHeight="false" outlineLevel="0" collapsed="false">
      <c r="A5938" s="1" t="s">
        <v>11204</v>
      </c>
      <c r="B5938" s="1" t="s">
        <v>11164</v>
      </c>
      <c r="C5938" s="1" t="str">
        <f aca="false">A5938 &amp;" " &amp;"""" &amp;B5938 &amp;""""</f>
        <v>QUE_CAN_democratic_ADJ:0 "Quebecker"</v>
      </c>
      <c r="D5938" s="1" t="str">
        <f aca="false">IF(ISBLANK(A5938),"",C5938)</f>
        <v>QUE_CAN_democratic_ADJ:0 "Quebecker"</v>
      </c>
    </row>
    <row r="5939" customFormat="false" ht="15" hidden="false" customHeight="false" outlineLevel="0" collapsed="false">
      <c r="A5939" s="1" t="s">
        <v>11205</v>
      </c>
      <c r="B5939" s="1" t="s">
        <v>11164</v>
      </c>
      <c r="C5939" s="1" t="str">
        <f aca="false">A5939 &amp;" " &amp;"""" &amp;B5939 &amp;""""</f>
        <v>QUE_CAN_neutrality_ADJ:0 "Quebecker"</v>
      </c>
      <c r="D5939" s="1" t="str">
        <f aca="false">IF(ISBLANK(A5939),"",C5939)</f>
        <v>QUE_CAN_neutrality_ADJ:0 "Quebecker"</v>
      </c>
    </row>
    <row r="5940" customFormat="false" ht="15" hidden="false" customHeight="false" outlineLevel="0" collapsed="false">
      <c r="A5940" s="1" t="s">
        <v>11206</v>
      </c>
      <c r="B5940" s="1" t="s">
        <v>11164</v>
      </c>
      <c r="C5940" s="1" t="str">
        <f aca="false">A5940 &amp;" " &amp;"""" &amp;B5940 &amp;""""</f>
        <v>QUE_CAN_communism_ADJ:0 "Quebecker"</v>
      </c>
      <c r="D5940" s="1" t="str">
        <f aca="false">IF(ISBLANK(A5940),"",C5940)</f>
        <v>QUE_CAN_communism_ADJ:0 "Quebecker"</v>
      </c>
    </row>
    <row r="5941" customFormat="false" ht="15" hidden="false" customHeight="false" outlineLevel="0" collapsed="false">
      <c r="A5941" s="1" t="s">
        <v>11207</v>
      </c>
      <c r="B5941" s="1" t="s">
        <v>11192</v>
      </c>
      <c r="C5941" s="1" t="str">
        <f aca="false">A5941 &amp;" " &amp;"""" &amp;B5941 &amp;""""</f>
        <v>QUE_CAN_autonomy_integrated_puppet:0 "Province of Quebec"</v>
      </c>
      <c r="D5941" s="1" t="str">
        <f aca="false">IF(ISBLANK(A5941),"",C5941)</f>
        <v>QUE_CAN_autonomy_integrated_puppet:0 "Province of Quebec"</v>
      </c>
    </row>
    <row r="5942" customFormat="false" ht="15" hidden="false" customHeight="false" outlineLevel="0" collapsed="false">
      <c r="A5942" s="1" t="s">
        <v>11208</v>
      </c>
      <c r="B5942" s="1" t="s">
        <v>11194</v>
      </c>
      <c r="C5942" s="1" t="str">
        <f aca="false">A5942 &amp;" " &amp;"""" &amp;B5942 &amp;""""</f>
        <v>QUE_CAN_autonomy_integrated_puppet_DEF:0 "the Province of Quebec"</v>
      </c>
      <c r="D5942" s="1" t="str">
        <f aca="false">IF(ISBLANK(A5942),"",C5942)</f>
        <v>QUE_CAN_autonomy_integrated_puppet_DEF:0 "the Province of Quebec"</v>
      </c>
    </row>
    <row r="5943" customFormat="false" ht="15" hidden="false" customHeight="false" outlineLevel="0" collapsed="false">
      <c r="A5943" s="1" t="s">
        <v>11209</v>
      </c>
      <c r="B5943" s="1" t="s">
        <v>11192</v>
      </c>
      <c r="C5943" s="1" t="str">
        <f aca="false">A5943 &amp;" " &amp;"""" &amp;B5943 &amp;""""</f>
        <v>QUE_CAN_autonomy_puppet:0 "Province of Quebec"</v>
      </c>
      <c r="D5943" s="1" t="str">
        <f aca="false">IF(ISBLANK(A5943),"",C5943)</f>
        <v>QUE_CAN_autonomy_puppet:0 "Province of Quebec"</v>
      </c>
    </row>
    <row r="5944" customFormat="false" ht="15" hidden="false" customHeight="false" outlineLevel="0" collapsed="false">
      <c r="A5944" s="1" t="s">
        <v>11210</v>
      </c>
      <c r="B5944" s="1" t="s">
        <v>11194</v>
      </c>
      <c r="C5944" s="1" t="str">
        <f aca="false">A5944 &amp;" " &amp;"""" &amp;B5944 &amp;""""</f>
        <v>QUE_CAN_autonomy_puppet_DEF:0 "the Province of Quebec"</v>
      </c>
      <c r="D5944" s="1" t="str">
        <f aca="false">IF(ISBLANK(A5944),"",C5944)</f>
        <v>QUE_CAN_autonomy_puppet_DEF:0 "the Province of Quebec"</v>
      </c>
    </row>
    <row r="5945" customFormat="false" ht="15" hidden="false" customHeight="false" outlineLevel="0" collapsed="false">
      <c r="A5945" s="1" t="s">
        <v>11211</v>
      </c>
      <c r="B5945" s="1" t="s">
        <v>11192</v>
      </c>
      <c r="C5945" s="1" t="str">
        <f aca="false">A5945 &amp;" " &amp;"""" &amp;B5945 &amp;""""</f>
        <v>QUE_CAN_autonomy_colony:0 "Province of Quebec"</v>
      </c>
      <c r="D5945" s="1" t="str">
        <f aca="false">IF(ISBLANK(A5945),"",C5945)</f>
        <v>QUE_CAN_autonomy_colony:0 "Province of Quebec"</v>
      </c>
    </row>
    <row r="5946" customFormat="false" ht="15" hidden="false" customHeight="false" outlineLevel="0" collapsed="false">
      <c r="A5946" s="1" t="s">
        <v>11212</v>
      </c>
      <c r="B5946" s="1" t="s">
        <v>11194</v>
      </c>
      <c r="C5946" s="1" t="str">
        <f aca="false">A5946 &amp;" " &amp;"""" &amp;B5946 &amp;""""</f>
        <v>QUE_CAN_autonomy_colony_DEF:0 "the Province of Quebec"</v>
      </c>
      <c r="D5946" s="1" t="str">
        <f aca="false">IF(ISBLANK(A5946),"",C5946)</f>
        <v>QUE_CAN_autonomy_colony_DEF:0 "the Province of Quebec"</v>
      </c>
    </row>
    <row r="5947" customFormat="false" ht="15" hidden="false" customHeight="false" outlineLevel="0" collapsed="false">
      <c r="A5947" s="1" t="s">
        <v>11213</v>
      </c>
      <c r="B5947" s="1" t="s">
        <v>11192</v>
      </c>
      <c r="C5947" s="1" t="str">
        <f aca="false">A5947 &amp;" " &amp;"""" &amp;B5947 &amp;""""</f>
        <v>QUE_CAN_autonomy_dominion:0 "Province of Quebec"</v>
      </c>
      <c r="D5947" s="1" t="str">
        <f aca="false">IF(ISBLANK(A5947),"",C5947)</f>
        <v>QUE_CAN_autonomy_dominion:0 "Province of Quebec"</v>
      </c>
    </row>
    <row r="5948" customFormat="false" ht="15" hidden="false" customHeight="false" outlineLevel="0" collapsed="false">
      <c r="A5948" s="1" t="s">
        <v>11214</v>
      </c>
      <c r="B5948" s="1" t="s">
        <v>11194</v>
      </c>
      <c r="C5948" s="1" t="str">
        <f aca="false">A5948 &amp;" " &amp;"""" &amp;B5948 &amp;""""</f>
        <v>QUE_CAN_autonomy_dominion_DEF:0 "the Province of Quebec"</v>
      </c>
      <c r="D5948" s="1" t="str">
        <f aca="false">IF(ISBLANK(A5948),"",C5948)</f>
        <v>QUE_CAN_autonomy_dominion_DEF:0 "the Province of Quebec"</v>
      </c>
    </row>
    <row r="5949" customFormat="false" ht="15" hidden="false" customHeight="false" outlineLevel="0" collapsed="false">
      <c r="A5949" s="1" t="s">
        <v>11215</v>
      </c>
      <c r="B5949" s="1" t="s">
        <v>11216</v>
      </c>
      <c r="C5949" s="1" t="str">
        <f aca="false">A5949 &amp;" " &amp;"""" &amp;B5949 &amp;""""</f>
        <v>QUE_CAN_autonomy_reichskommissariat:0 "Canadian Protectorate of Quebec"</v>
      </c>
      <c r="D5949" s="1" t="str">
        <f aca="false">IF(ISBLANK(A5949),"",C5949)</f>
        <v>QUE_CAN_autonomy_reichskommissariat:0 "Canadian Protectorate of Quebec"</v>
      </c>
    </row>
    <row r="5950" customFormat="false" ht="15" hidden="false" customHeight="false" outlineLevel="0" collapsed="false">
      <c r="A5950" s="1" t="s">
        <v>11217</v>
      </c>
      <c r="B5950" s="1" t="s">
        <v>11218</v>
      </c>
      <c r="C5950" s="1" t="str">
        <f aca="false">A5950 &amp;" " &amp;"""" &amp;B5950 &amp;""""</f>
        <v>QUE_CAN_autonomy_reichskommissariat_DEF:0 "the Canadian Protectorate of Quebec"</v>
      </c>
      <c r="D5950" s="1" t="str">
        <f aca="false">IF(ISBLANK(A5950),"",C5950)</f>
        <v>QUE_CAN_autonomy_reichskommissariat_DEF:0 "the Canadian Protectorate of Quebec"</v>
      </c>
    </row>
    <row r="5951" customFormat="false" ht="15" hidden="false" customHeight="false" outlineLevel="0" collapsed="false">
      <c r="A5951" s="1" t="s">
        <v>11219</v>
      </c>
      <c r="B5951" s="1" t="s">
        <v>11216</v>
      </c>
      <c r="C5951" s="1" t="str">
        <f aca="false">A5951 &amp;" " &amp;"""" &amp;B5951 &amp;""""</f>
        <v>QUE_CAN_autonomy_reichsprotectorate:0 "Canadian Protectorate of Quebec"</v>
      </c>
      <c r="D5951" s="1" t="str">
        <f aca="false">IF(ISBLANK(A5951),"",C5951)</f>
        <v>QUE_CAN_autonomy_reichsprotectorate:0 "Canadian Protectorate of Quebec"</v>
      </c>
    </row>
    <row r="5952" customFormat="false" ht="15" hidden="false" customHeight="false" outlineLevel="0" collapsed="false">
      <c r="A5952" s="1" t="s">
        <v>11220</v>
      </c>
      <c r="B5952" s="1" t="s">
        <v>11218</v>
      </c>
      <c r="C5952" s="1" t="str">
        <f aca="false">A5952 &amp;" " &amp;"""" &amp;B5952 &amp;""""</f>
        <v>QUE_CAN_autonomy_reichsprotectorate_DEF:0 "the Canadian Protectorate of Quebec"</v>
      </c>
      <c r="D5952" s="1" t="str">
        <f aca="false">IF(ISBLANK(A5952),"",C5952)</f>
        <v>QUE_CAN_autonomy_reichsprotectorate_DEF:0 "the Canadian Protectorate of Quebec"</v>
      </c>
    </row>
    <row r="5953" customFormat="false" ht="15" hidden="false" customHeight="false" outlineLevel="0" collapsed="false">
      <c r="A5953" s="1" t="s">
        <v>11221</v>
      </c>
      <c r="B5953" s="1" t="s">
        <v>11192</v>
      </c>
      <c r="C5953" s="1" t="str">
        <f aca="false">A5953 &amp;" " &amp;"""" &amp;B5953 &amp;""""</f>
        <v>QUE_CAN_autonomy_satellite:0 "Province of Quebec"</v>
      </c>
      <c r="D5953" s="1" t="str">
        <f aca="false">IF(ISBLANK(A5953),"",C5953)</f>
        <v>QUE_CAN_autonomy_satellite:0 "Province of Quebec"</v>
      </c>
    </row>
    <row r="5954" customFormat="false" ht="15" hidden="false" customHeight="false" outlineLevel="0" collapsed="false">
      <c r="A5954" s="1" t="s">
        <v>11222</v>
      </c>
      <c r="B5954" s="1" t="s">
        <v>11194</v>
      </c>
      <c r="C5954" s="1" t="str">
        <f aca="false">A5954 &amp;" " &amp;"""" &amp;B5954 &amp;""""</f>
        <v>QUE_CAN_autonomy_satellite_DEF:0 "the Province of Quebec"</v>
      </c>
      <c r="D5954" s="1" t="str">
        <f aca="false">IF(ISBLANK(A5954),"",C5954)</f>
        <v>QUE_CAN_autonomy_satellite_DEF:0 "the Province of Quebec"</v>
      </c>
    </row>
    <row r="5955" customFormat="false" ht="15" hidden="false" customHeight="false" outlineLevel="0" collapsed="false">
      <c r="A5955" s="1" t="s">
        <v>11223</v>
      </c>
      <c r="B5955" s="1" t="s">
        <v>11224</v>
      </c>
      <c r="C5955" s="1" t="str">
        <f aca="false">A5955 &amp;" " &amp;"""" &amp;B5955 &amp;""""</f>
        <v>QUE_CAN_autonomy_supervised_state:0 "Free State of Quebec"</v>
      </c>
      <c r="D5955" s="1" t="str">
        <f aca="false">IF(ISBLANK(A5955),"",C5955)</f>
        <v>QUE_CAN_autonomy_supervised_state:0 "Free State of Quebec"</v>
      </c>
    </row>
    <row r="5956" customFormat="false" ht="15" hidden="false" customHeight="false" outlineLevel="0" collapsed="false">
      <c r="A5956" s="1" t="s">
        <v>11225</v>
      </c>
      <c r="B5956" s="1" t="s">
        <v>11226</v>
      </c>
      <c r="C5956" s="1" t="str">
        <f aca="false">A5956 &amp;" " &amp;"""" &amp;B5956 &amp;""""</f>
        <v>QUE_CAN_autonomy_supervised_state_DEF:0 "the Free State of Quebec"</v>
      </c>
      <c r="D5956" s="1" t="str">
        <f aca="false">IF(ISBLANK(A5956),"",C5956)</f>
        <v>QUE_CAN_autonomy_supervised_state_DEF:0 "the Free State of Quebec"</v>
      </c>
    </row>
    <row r="5957" customFormat="false" ht="15" hidden="false" customHeight="false" outlineLevel="0" collapsed="false">
      <c r="A5957" s="1" t="s">
        <v>11227</v>
      </c>
      <c r="B5957" s="1" t="s">
        <v>11228</v>
      </c>
      <c r="C5957" s="1" t="str">
        <f aca="false">A5957 &amp;" " &amp;"""" &amp;B5957 &amp;""""</f>
        <v>QUE_autonomy_satellite:0 "Provisional Government of Quebec"</v>
      </c>
      <c r="D5957" s="1" t="str">
        <f aca="false">IF(ISBLANK(A5957),"",C5957)</f>
        <v>QUE_autonomy_satellite:0 "Provisional Government of Quebec"</v>
      </c>
    </row>
    <row r="5958" customFormat="false" ht="15" hidden="false" customHeight="false" outlineLevel="0" collapsed="false">
      <c r="A5958" s="1" t="s">
        <v>11229</v>
      </c>
      <c r="B5958" s="1" t="s">
        <v>11230</v>
      </c>
      <c r="C5958" s="1" t="str">
        <f aca="false">A5958 &amp;" " &amp;"""" &amp;B5958 &amp;""""</f>
        <v>QUE_autonomy_satellite_DEF:0 "the Provisional Government of Quebec"</v>
      </c>
      <c r="D5958" s="1" t="str">
        <f aca="false">IF(ISBLANK(A5958),"",C5958)</f>
        <v>QUE_autonomy_satellite_DEF:0 "the Provisional Government of Quebec"</v>
      </c>
    </row>
    <row r="5959" customFormat="false" ht="15" hidden="false" customHeight="false" outlineLevel="0" collapsed="false">
      <c r="A5959" s="1" t="s">
        <v>11231</v>
      </c>
      <c r="B5959" s="1" t="s">
        <v>11228</v>
      </c>
      <c r="C5959" s="1" t="str">
        <f aca="false">A5959 &amp;" " &amp;"""" &amp;B5959 &amp;""""</f>
        <v>QUE_autonomy_supervised_state:0 "Provisional Government of Quebec"</v>
      </c>
      <c r="D5959" s="1" t="str">
        <f aca="false">IF(ISBLANK(A5959),"",C5959)</f>
        <v>QUE_autonomy_supervised_state:0 "Provisional Government of Quebec"</v>
      </c>
    </row>
    <row r="5960" customFormat="false" ht="15" hidden="false" customHeight="false" outlineLevel="0" collapsed="false">
      <c r="A5960" s="1" t="s">
        <v>11232</v>
      </c>
      <c r="B5960" s="1" t="s">
        <v>11230</v>
      </c>
      <c r="C5960" s="1" t="str">
        <f aca="false">A5960 &amp;" " &amp;"""" &amp;B5960 &amp;""""</f>
        <v>QUE_autonomy_supervised_state_DEF:0 "the Provisional Government of Quebec"</v>
      </c>
      <c r="D5960" s="1" t="str">
        <f aca="false">IF(ISBLANK(A5960),"",C5960)</f>
        <v>QUE_autonomy_supervised_state_DEF:0 "the Provisional Government of Quebec"</v>
      </c>
    </row>
    <row r="5961" customFormat="false" ht="15" hidden="false" customHeight="false" outlineLevel="0" collapsed="false">
      <c r="A5961" s="1" t="s">
        <v>11233</v>
      </c>
      <c r="B5961" s="1" t="s">
        <v>11234</v>
      </c>
      <c r="C5961" s="1" t="str">
        <f aca="false">A5961 &amp;" " &amp;"""" &amp;B5961 &amp;""""</f>
        <v>CAN_QUE_democratic:0 "Republic of Canada"</v>
      </c>
      <c r="D5961" s="1" t="str">
        <f aca="false">IF(ISBLANK(A5961),"",C5961)</f>
        <v>CAN_QUE_democratic:0 "Republic of Canada"</v>
      </c>
    </row>
    <row r="5962" customFormat="false" ht="15" hidden="false" customHeight="false" outlineLevel="0" collapsed="false">
      <c r="A5962" s="1" t="s">
        <v>11235</v>
      </c>
      <c r="B5962" s="1" t="s">
        <v>11236</v>
      </c>
      <c r="C5962" s="1" t="str">
        <f aca="false">A5962 &amp;" " &amp;"""" &amp;B5962 &amp;""""</f>
        <v>CAN_QUE_democratic_DEF:0 "The Republic of Canada"</v>
      </c>
      <c r="D5962" s="1" t="str">
        <f aca="false">IF(ISBLANK(A5962),"",C5962)</f>
        <v>CAN_QUE_democratic_DEF:0 "The Republic of Canada"</v>
      </c>
    </row>
    <row r="5963" customFormat="false" ht="15" hidden="false" customHeight="false" outlineLevel="0" collapsed="false">
      <c r="A5963" s="1" t="s">
        <v>11237</v>
      </c>
      <c r="B5963" s="1" t="s">
        <v>11238</v>
      </c>
      <c r="C5963" s="1" t="str">
        <f aca="false">A5963 &amp;" " &amp;"""" &amp;B5963 &amp;""""</f>
        <v>CAN_QUE_communism:0 "People's Republic of Canada"</v>
      </c>
      <c r="D5963" s="1" t="str">
        <f aca="false">IF(ISBLANK(A5963),"",C5963)</f>
        <v>CAN_QUE_communism:0 "People's Republic of Canada"</v>
      </c>
    </row>
    <row r="5964" customFormat="false" ht="15" hidden="false" customHeight="false" outlineLevel="0" collapsed="false">
      <c r="A5964" s="1" t="s">
        <v>11239</v>
      </c>
      <c r="B5964" s="1" t="s">
        <v>11240</v>
      </c>
      <c r="C5964" s="1" t="str">
        <f aca="false">A5964 &amp;" " &amp;"""" &amp;B5964 &amp;""""</f>
        <v>CAN_QUE_communism_DEF:0 "The People's Republic of Canada"</v>
      </c>
      <c r="D5964" s="1" t="str">
        <f aca="false">IF(ISBLANK(A5964),"",C5964)</f>
        <v>CAN_QUE_communism_DEF:0 "The People's Republic of Canada"</v>
      </c>
    </row>
    <row r="5965" customFormat="false" ht="15" hidden="false" customHeight="false" outlineLevel="0" collapsed="false">
      <c r="A5965" s="1" t="s">
        <v>11241</v>
      </c>
      <c r="B5965" s="1" t="s">
        <v>11242</v>
      </c>
      <c r="C5965" s="1" t="str">
        <f aca="false">A5965 &amp;" " &amp;"""" &amp;B5965 &amp;""""</f>
        <v>CAN_QUE_fascism:0 "State of Franco-Canada"</v>
      </c>
      <c r="D5965" s="1" t="str">
        <f aca="false">IF(ISBLANK(A5965),"",C5965)</f>
        <v>CAN_QUE_fascism:0 "State of Franco-Canada"</v>
      </c>
    </row>
    <row r="5966" customFormat="false" ht="15" hidden="false" customHeight="false" outlineLevel="0" collapsed="false">
      <c r="A5966" s="1" t="s">
        <v>11243</v>
      </c>
      <c r="B5966" s="1" t="s">
        <v>11244</v>
      </c>
      <c r="C5966" s="1" t="str">
        <f aca="false">A5966 &amp;" " &amp;"""" &amp;B5966 &amp;""""</f>
        <v>CAN_QUE_fascism_DESC:0 "The Unitary State of Franco-Canada"</v>
      </c>
      <c r="D5966" s="1" t="str">
        <f aca="false">IF(ISBLANK(A5966),"",C5966)</f>
        <v>CAN_QUE_fascism_DESC:0 "The Unitary State of Franco-Canada"</v>
      </c>
    </row>
    <row r="5967" customFormat="false" ht="15" hidden="false" customHeight="false" outlineLevel="0" collapsed="false">
      <c r="A5967" s="1" t="s">
        <v>11245</v>
      </c>
      <c r="B5967" s="1" t="s">
        <v>11246</v>
      </c>
      <c r="C5967" s="1" t="str">
        <f aca="false">A5967 &amp;" " &amp;"""" &amp;B5967 &amp;""""</f>
        <v>CAN_QUE_neutrality:0 "District of Franco-Canada"</v>
      </c>
      <c r="D5967" s="1" t="str">
        <f aca="false">IF(ISBLANK(A5967),"",C5967)</f>
        <v>CAN_QUE_neutrality:0 "District of Franco-Canada"</v>
      </c>
    </row>
    <row r="5968" customFormat="false" ht="15" hidden="false" customHeight="false" outlineLevel="0" collapsed="false">
      <c r="A5968" s="1" t="s">
        <v>11247</v>
      </c>
      <c r="B5968" s="1" t="s">
        <v>11248</v>
      </c>
      <c r="C5968" s="1" t="str">
        <f aca="false">A5968 &amp;" " &amp;"""" &amp;B5968 &amp;""""</f>
        <v>CAN_QUE_neutrality_DESC:0 "The District of Franco-Canada"</v>
      </c>
      <c r="D5968" s="1" t="str">
        <f aca="false">IF(ISBLANK(A5968),"",C5968)</f>
        <v>CAN_QUE_neutrality_DESC:0 "The District of Franco-Canada"</v>
      </c>
    </row>
    <row r="5969" customFormat="false" ht="15" hidden="false" customHeight="false" outlineLevel="0" collapsed="false">
      <c r="A5969" s="1" t="s">
        <v>11249</v>
      </c>
      <c r="B5969" s="1" t="s">
        <v>618</v>
      </c>
      <c r="C5969" s="1" t="str">
        <f aca="false">A5969 &amp;" " &amp;"""" &amp;B5969 &amp;""""</f>
        <v>CAN_QUE_fascism_ADJ:0 "Quebecois"</v>
      </c>
      <c r="D5969" s="1" t="str">
        <f aca="false">IF(ISBLANK(A5969),"",C5969)</f>
        <v>CAN_QUE_fascism_ADJ:0 "Quebecois"</v>
      </c>
    </row>
    <row r="5970" customFormat="false" ht="15" hidden="false" customHeight="false" outlineLevel="0" collapsed="false">
      <c r="A5970" s="1" t="s">
        <v>11250</v>
      </c>
      <c r="B5970" s="1" t="s">
        <v>618</v>
      </c>
      <c r="C5970" s="1" t="str">
        <f aca="false">A5970 &amp;" " &amp;"""" &amp;B5970 &amp;""""</f>
        <v>CAN_QUE_democratic_ADJ:0 "Quebecois"</v>
      </c>
      <c r="D5970" s="1" t="str">
        <f aca="false">IF(ISBLANK(A5970),"",C5970)</f>
        <v>CAN_QUE_democratic_ADJ:0 "Quebecois"</v>
      </c>
    </row>
    <row r="5971" customFormat="false" ht="15" hidden="false" customHeight="false" outlineLevel="0" collapsed="false">
      <c r="A5971" s="1" t="s">
        <v>11251</v>
      </c>
      <c r="B5971" s="1" t="s">
        <v>618</v>
      </c>
      <c r="C5971" s="1" t="str">
        <f aca="false">A5971 &amp;" " &amp;"""" &amp;B5971 &amp;""""</f>
        <v>CAN_QUE_neutrality_ADJ:0 "Quebecois"</v>
      </c>
      <c r="D5971" s="1" t="str">
        <f aca="false">IF(ISBLANK(A5971),"",C5971)</f>
        <v>CAN_QUE_neutrality_ADJ:0 "Quebecois"</v>
      </c>
    </row>
    <row r="5972" customFormat="false" ht="15" hidden="false" customHeight="false" outlineLevel="0" collapsed="false">
      <c r="A5972" s="1" t="s">
        <v>11252</v>
      </c>
      <c r="B5972" s="1" t="s">
        <v>618</v>
      </c>
      <c r="C5972" s="1" t="str">
        <f aca="false">A5972 &amp;" " &amp;"""" &amp;B5972 &amp;""""</f>
        <v>CAN_QUE_communism_ADJ:0 "Quebecois"</v>
      </c>
      <c r="D5972" s="1" t="str">
        <f aca="false">IF(ISBLANK(A5972),"",C5972)</f>
        <v>CAN_QUE_communism_ADJ:0 "Quebecois"</v>
      </c>
    </row>
    <row r="5973" customFormat="false" ht="15" hidden="false" customHeight="false" outlineLevel="0" collapsed="false">
      <c r="A5973" s="1" t="s">
        <v>11253</v>
      </c>
      <c r="B5973" s="1" t="s">
        <v>11254</v>
      </c>
      <c r="C5973" s="1" t="str">
        <f aca="false">A5973 &amp;" " &amp;"""" &amp;B5973 &amp;""""</f>
        <v>QUE_NEWFRANCE_democratic:0 "Federal Republic of New France"</v>
      </c>
      <c r="D5973" s="1" t="str">
        <f aca="false">IF(ISBLANK(A5973),"",C5973)</f>
        <v>QUE_NEWFRANCE_democratic:0 "Federal Republic of New France"</v>
      </c>
    </row>
    <row r="5974" customFormat="false" ht="15" hidden="false" customHeight="false" outlineLevel="0" collapsed="false">
      <c r="A5974" s="1" t="s">
        <v>11255</v>
      </c>
      <c r="B5974" s="1" t="s">
        <v>11256</v>
      </c>
      <c r="C5974" s="1" t="str">
        <f aca="false">A5974 &amp;" " &amp;"""" &amp;B5974 &amp;""""</f>
        <v>QUE_NEWFRANCE_democratic_DEF:0 "The Federal Republic of New France"</v>
      </c>
      <c r="D5974" s="1" t="str">
        <f aca="false">IF(ISBLANK(A5974),"",C5974)</f>
        <v>QUE_NEWFRANCE_democratic_DEF:0 "The Federal Republic of New France"</v>
      </c>
    </row>
    <row r="5975" customFormat="false" ht="15" hidden="false" customHeight="false" outlineLevel="0" collapsed="false">
      <c r="A5975" s="1" t="s">
        <v>11257</v>
      </c>
      <c r="B5975" s="1" t="s">
        <v>11258</v>
      </c>
      <c r="C5975" s="1" t="str">
        <f aca="false">A5975 &amp;" " &amp;"""" &amp;B5975 &amp;""""</f>
        <v>QUE_NEWFRANCE_communism:0 "Socialist Union of New France"</v>
      </c>
      <c r="D5975" s="1" t="str">
        <f aca="false">IF(ISBLANK(A5975),"",C5975)</f>
        <v>QUE_NEWFRANCE_communism:0 "Socialist Union of New France"</v>
      </c>
    </row>
    <row r="5976" customFormat="false" ht="15" hidden="false" customHeight="false" outlineLevel="0" collapsed="false">
      <c r="A5976" s="1" t="s">
        <v>11259</v>
      </c>
      <c r="B5976" s="1" t="s">
        <v>11260</v>
      </c>
      <c r="C5976" s="1" t="str">
        <f aca="false">A5976 &amp;" " &amp;"""" &amp;B5976 &amp;""""</f>
        <v>QUE_NEWFRANCE_communism_DEF:0 "The Socialist Union of New France"</v>
      </c>
      <c r="D5976" s="1" t="str">
        <f aca="false">IF(ISBLANK(A5976),"",C5976)</f>
        <v>QUE_NEWFRANCE_communism_DEF:0 "The Socialist Union of New France"</v>
      </c>
    </row>
    <row r="5977" customFormat="false" ht="15" hidden="false" customHeight="false" outlineLevel="0" collapsed="false">
      <c r="A5977" s="1" t="s">
        <v>11261</v>
      </c>
      <c r="B5977" s="1" t="s">
        <v>11262</v>
      </c>
      <c r="C5977" s="1" t="str">
        <f aca="false">A5977 &amp;" " &amp;"""" &amp;B5977 &amp;""""</f>
        <v>QUE_NEWFRANCE_fascism:0 "Kingdom of New-France"</v>
      </c>
      <c r="D5977" s="1" t="str">
        <f aca="false">IF(ISBLANK(A5977),"",C5977)</f>
        <v>QUE_NEWFRANCE_fascism:0 "Kingdom of New-France"</v>
      </c>
    </row>
    <row r="5978" customFormat="false" ht="15" hidden="false" customHeight="false" outlineLevel="0" collapsed="false">
      <c r="A5978" s="1" t="s">
        <v>11263</v>
      </c>
      <c r="B5978" s="1" t="s">
        <v>11262</v>
      </c>
      <c r="C5978" s="1" t="str">
        <f aca="false">A5978 &amp;" " &amp;"""" &amp;B5978 &amp;""""</f>
        <v>QUE_NEWFRANCE_fascism_DESC:0 "Kingdom of New-France"</v>
      </c>
      <c r="D5978" s="1" t="str">
        <f aca="false">IF(ISBLANK(A5978),"",C5978)</f>
        <v>QUE_NEWFRANCE_fascism_DESC:0 "Kingdom of New-France"</v>
      </c>
    </row>
    <row r="5979" customFormat="false" ht="15" hidden="false" customHeight="false" outlineLevel="0" collapsed="false">
      <c r="A5979" s="1" t="s">
        <v>11264</v>
      </c>
      <c r="B5979" s="1" t="s">
        <v>11262</v>
      </c>
      <c r="C5979" s="1" t="str">
        <f aca="false">A5979 &amp;" " &amp;"""" &amp;B5979 &amp;""""</f>
        <v>QUE_NEWFRANCE_neutrality:0 "Kingdom of New-France"</v>
      </c>
      <c r="D5979" s="1" t="str">
        <f aca="false">IF(ISBLANK(A5979),"",C5979)</f>
        <v>QUE_NEWFRANCE_neutrality:0 "Kingdom of New-France"</v>
      </c>
    </row>
    <row r="5980" customFormat="false" ht="15" hidden="false" customHeight="false" outlineLevel="0" collapsed="false">
      <c r="A5980" s="1" t="s">
        <v>11265</v>
      </c>
      <c r="B5980" s="1" t="s">
        <v>11266</v>
      </c>
      <c r="C5980" s="1" t="str">
        <f aca="false">A5980 &amp;" " &amp;"""" &amp;B5980 &amp;""""</f>
        <v>QUE_NEWFRANCE_neutrality_DESC:0 "The Kingdom of New-France"</v>
      </c>
      <c r="D5980" s="1" t="str">
        <f aca="false">IF(ISBLANK(A5980),"",C5980)</f>
        <v>QUE_NEWFRANCE_neutrality_DESC:0 "The Kingdom of New-France"</v>
      </c>
    </row>
    <row r="5981" customFormat="false" ht="15" hidden="false" customHeight="false" outlineLevel="0" collapsed="false">
      <c r="A5981" s="1" t="s">
        <v>11267</v>
      </c>
      <c r="B5981" s="1" t="s">
        <v>618</v>
      </c>
      <c r="C5981" s="1" t="str">
        <f aca="false">A5981 &amp;" " &amp;"""" &amp;B5981 &amp;""""</f>
        <v>QUE_NEWFRANCE_fascism_ADJ:0 "Quebecois"</v>
      </c>
      <c r="D5981" s="1" t="str">
        <f aca="false">IF(ISBLANK(A5981),"",C5981)</f>
        <v>QUE_NEWFRANCE_fascism_ADJ:0 "Quebecois"</v>
      </c>
    </row>
    <row r="5982" customFormat="false" ht="15" hidden="false" customHeight="false" outlineLevel="0" collapsed="false">
      <c r="A5982" s="1" t="s">
        <v>11268</v>
      </c>
      <c r="B5982" s="1" t="s">
        <v>618</v>
      </c>
      <c r="C5982" s="1" t="str">
        <f aca="false">A5982 &amp;" " &amp;"""" &amp;B5982 &amp;""""</f>
        <v>QUE_NEWFRANCE_democratic_ADJ:0 "Quebecois"</v>
      </c>
      <c r="D5982" s="1" t="str">
        <f aca="false">IF(ISBLANK(A5982),"",C5982)</f>
        <v>QUE_NEWFRANCE_democratic_ADJ:0 "Quebecois"</v>
      </c>
    </row>
    <row r="5983" customFormat="false" ht="15" hidden="false" customHeight="false" outlineLevel="0" collapsed="false">
      <c r="A5983" s="1" t="s">
        <v>11269</v>
      </c>
      <c r="B5983" s="1" t="s">
        <v>618</v>
      </c>
      <c r="C5983" s="1" t="str">
        <f aca="false">A5983 &amp;" " &amp;"""" &amp;B5983 &amp;""""</f>
        <v>QUE_NEWFRANCE_neutrality_ADJ:0 "Quebecois"</v>
      </c>
      <c r="D5983" s="1" t="str">
        <f aca="false">IF(ISBLANK(A5983),"",C5983)</f>
        <v>QUE_NEWFRANCE_neutrality_ADJ:0 "Quebecois"</v>
      </c>
    </row>
    <row r="5984" customFormat="false" ht="15" hidden="false" customHeight="false" outlineLevel="0" collapsed="false">
      <c r="A5984" s="1" t="s">
        <v>11270</v>
      </c>
      <c r="B5984" s="1" t="s">
        <v>618</v>
      </c>
      <c r="C5984" s="1" t="str">
        <f aca="false">A5984 &amp;" " &amp;"""" &amp;B5984 &amp;""""</f>
        <v>QUE_NEWFRANCE_communism_ADJ:0 "Quebecois"</v>
      </c>
      <c r="D5984" s="1" t="str">
        <f aca="false">IF(ISBLANK(A5984),"",C5984)</f>
        <v>QUE_NEWFRANCE_communism_ADJ:0 "Quebecois"</v>
      </c>
    </row>
    <row r="5985" customFormat="false" ht="15" hidden="false" customHeight="false" outlineLevel="0" collapsed="false">
      <c r="A5985" s="1" t="s">
        <v>11271</v>
      </c>
      <c r="B5985" s="1" t="s">
        <v>11272</v>
      </c>
      <c r="C5985" s="1" t="str">
        <f aca="false">A5985 &amp;" " &amp;"""" &amp;B5985 &amp;""""</f>
        <v>QUE_BCO_democratic:0 "Province of Cascadia"</v>
      </c>
      <c r="D5985" s="1" t="str">
        <f aca="false">IF(ISBLANK(A5985),"",C5985)</f>
        <v>QUE_BCO_democratic:0 "Province of Cascadia"</v>
      </c>
    </row>
    <row r="5986" customFormat="false" ht="15" hidden="false" customHeight="false" outlineLevel="0" collapsed="false">
      <c r="A5986" s="1" t="s">
        <v>11273</v>
      </c>
      <c r="B5986" s="1" t="s">
        <v>11274</v>
      </c>
      <c r="C5986" s="1" t="str">
        <f aca="false">A5986 &amp;" " &amp;"""" &amp;B5986 &amp;""""</f>
        <v>QUE_BCO_democratic_DEF:0 "The Province of Cascadia"</v>
      </c>
      <c r="D5986" s="1" t="str">
        <f aca="false">IF(ISBLANK(A5986),"",C5986)</f>
        <v>QUE_BCO_democratic_DEF:0 "The Province of Cascadia"</v>
      </c>
    </row>
    <row r="5987" customFormat="false" ht="15" hidden="false" customHeight="false" outlineLevel="0" collapsed="false">
      <c r="A5987" s="1" t="s">
        <v>11275</v>
      </c>
      <c r="B5987" s="1" t="s">
        <v>11276</v>
      </c>
      <c r="C5987" s="1" t="str">
        <f aca="false">A5987 &amp;" " &amp;"""" &amp;B5987 &amp;""""</f>
        <v>QUE_BCO_communism:0 "People's Republic of Cascadia"</v>
      </c>
      <c r="D5987" s="1" t="str">
        <f aca="false">IF(ISBLANK(A5987),"",C5987)</f>
        <v>QUE_BCO_communism:0 "People's Republic of Cascadia"</v>
      </c>
    </row>
    <row r="5988" customFormat="false" ht="15" hidden="false" customHeight="false" outlineLevel="0" collapsed="false">
      <c r="A5988" s="1" t="s">
        <v>11277</v>
      </c>
      <c r="B5988" s="1" t="s">
        <v>11278</v>
      </c>
      <c r="C5988" s="1" t="str">
        <f aca="false">A5988 &amp;" " &amp;"""" &amp;B5988 &amp;""""</f>
        <v>QUE_BCO_communism_DEF:0 "The People's Republic of Cascadia"</v>
      </c>
      <c r="D5988" s="1" t="str">
        <f aca="false">IF(ISBLANK(A5988),"",C5988)</f>
        <v>QUE_BCO_communism_DEF:0 "The People's Republic of Cascadia"</v>
      </c>
    </row>
    <row r="5989" customFormat="false" ht="15" hidden="false" customHeight="false" outlineLevel="0" collapsed="false">
      <c r="A5989" s="1" t="s">
        <v>11279</v>
      </c>
      <c r="B5989" s="1" t="s">
        <v>11280</v>
      </c>
      <c r="C5989" s="1" t="str">
        <f aca="false">A5989 &amp;" " &amp;"""" &amp;B5989 &amp;""""</f>
        <v>QUE_BCO_fascism:0 "Mandate of Cascadia"</v>
      </c>
      <c r="D5989" s="1" t="str">
        <f aca="false">IF(ISBLANK(A5989),"",C5989)</f>
        <v>QUE_BCO_fascism:0 "Mandate of Cascadia"</v>
      </c>
    </row>
    <row r="5990" customFormat="false" ht="15" hidden="false" customHeight="false" outlineLevel="0" collapsed="false">
      <c r="A5990" s="1" t="s">
        <v>11281</v>
      </c>
      <c r="B5990" s="1" t="s">
        <v>11282</v>
      </c>
      <c r="C5990" s="1" t="str">
        <f aca="false">A5990 &amp;" " &amp;"""" &amp;B5990 &amp;""""</f>
        <v>QUE_BCO_fascism_DESC:0 "The Mandate of Cascadia"</v>
      </c>
      <c r="D5990" s="1" t="str">
        <f aca="false">IF(ISBLANK(A5990),"",C5990)</f>
        <v>QUE_BCO_fascism_DESC:0 "The Mandate of Cascadia"</v>
      </c>
    </row>
    <row r="5991" customFormat="false" ht="15" hidden="false" customHeight="false" outlineLevel="0" collapsed="false">
      <c r="A5991" s="1" t="s">
        <v>11283</v>
      </c>
      <c r="B5991" s="1" t="s">
        <v>11280</v>
      </c>
      <c r="C5991" s="1" t="str">
        <f aca="false">A5991 &amp;" " &amp;"""" &amp;B5991 &amp;""""</f>
        <v>QUE_BCO_neutrality:0 "Mandate of Cascadia"</v>
      </c>
      <c r="D5991" s="1" t="str">
        <f aca="false">IF(ISBLANK(A5991),"",C5991)</f>
        <v>QUE_BCO_neutrality:0 "Mandate of Cascadia"</v>
      </c>
    </row>
    <row r="5992" customFormat="false" ht="15" hidden="false" customHeight="false" outlineLevel="0" collapsed="false">
      <c r="A5992" s="1" t="s">
        <v>11284</v>
      </c>
      <c r="B5992" s="1" t="s">
        <v>11282</v>
      </c>
      <c r="C5992" s="1" t="str">
        <f aca="false">A5992 &amp;" " &amp;"""" &amp;B5992 &amp;""""</f>
        <v>QUE_BCO_neutrality_DESC:0 "The Mandate of Cascadia"</v>
      </c>
      <c r="D5992" s="1" t="str">
        <f aca="false">IF(ISBLANK(A5992),"",C5992)</f>
        <v>QUE_BCO_neutrality_DESC:0 "The Mandate of Cascadia"</v>
      </c>
    </row>
    <row r="5993" customFormat="false" ht="15" hidden="false" customHeight="false" outlineLevel="0" collapsed="false">
      <c r="A5993" s="1" t="s">
        <v>11285</v>
      </c>
      <c r="B5993" s="1" t="s">
        <v>11286</v>
      </c>
      <c r="C5993" s="1" t="str">
        <f aca="false">A5993 &amp;" " &amp;"""" &amp;B5993 &amp;""""</f>
        <v>QUE_BCO_fascism_ADJ:0 "Cascadian"</v>
      </c>
      <c r="D5993" s="1" t="str">
        <f aca="false">IF(ISBLANK(A5993),"",C5993)</f>
        <v>QUE_BCO_fascism_ADJ:0 "Cascadian"</v>
      </c>
    </row>
    <row r="5994" customFormat="false" ht="15" hidden="false" customHeight="false" outlineLevel="0" collapsed="false">
      <c r="A5994" s="1" t="s">
        <v>11287</v>
      </c>
      <c r="B5994" s="1" t="s">
        <v>11286</v>
      </c>
      <c r="C5994" s="1" t="str">
        <f aca="false">A5994 &amp;" " &amp;"""" &amp;B5994 &amp;""""</f>
        <v>QUE_BCO_democratic_ADJ:0 "Cascadian"</v>
      </c>
      <c r="D5994" s="1" t="str">
        <f aca="false">IF(ISBLANK(A5994),"",C5994)</f>
        <v>QUE_BCO_democratic_ADJ:0 "Cascadian"</v>
      </c>
    </row>
    <row r="5995" customFormat="false" ht="15" hidden="false" customHeight="false" outlineLevel="0" collapsed="false">
      <c r="A5995" s="1" t="s">
        <v>11288</v>
      </c>
      <c r="B5995" s="1" t="s">
        <v>11286</v>
      </c>
      <c r="C5995" s="1" t="str">
        <f aca="false">A5995 &amp;" " &amp;"""" &amp;B5995 &amp;""""</f>
        <v>QUE_BCO_neutrality_ADJ:0 "Cascadian"</v>
      </c>
      <c r="D5995" s="1" t="str">
        <f aca="false">IF(ISBLANK(A5995),"",C5995)</f>
        <v>QUE_BCO_neutrality_ADJ:0 "Cascadian"</v>
      </c>
    </row>
    <row r="5996" customFormat="false" ht="15" hidden="false" customHeight="false" outlineLevel="0" collapsed="false">
      <c r="A5996" s="1" t="s">
        <v>11289</v>
      </c>
      <c r="B5996" s="1" t="s">
        <v>11286</v>
      </c>
      <c r="C5996" s="1" t="str">
        <f aca="false">A5996 &amp;" " &amp;"""" &amp;B5996 &amp;""""</f>
        <v>QUE_BCO_communism_ADJ:0 "Cascadian"</v>
      </c>
      <c r="D5996" s="1" t="str">
        <f aca="false">IF(ISBLANK(A5996),"",C5996)</f>
        <v>QUE_BCO_communism_ADJ:0 "Cascadian"</v>
      </c>
    </row>
    <row r="5997" customFormat="false" ht="15" hidden="false" customHeight="false" outlineLevel="0" collapsed="false">
      <c r="A5997" s="1" t="s">
        <v>11290</v>
      </c>
      <c r="B5997" s="1" t="s">
        <v>11291</v>
      </c>
      <c r="C5997" s="1" t="str">
        <f aca="false">A5997 &amp;" " &amp;"""" &amp;B5997 &amp;""""</f>
        <v>QUE_USA_democratic:0 "United States of Louisiana"</v>
      </c>
      <c r="D5997" s="1" t="str">
        <f aca="false">IF(ISBLANK(A5997),"",C5997)</f>
        <v>QUE_USA_democratic:0 "United States of Louisiana"</v>
      </c>
    </row>
    <row r="5998" customFormat="false" ht="15" hidden="false" customHeight="false" outlineLevel="0" collapsed="false">
      <c r="A5998" s="1" t="s">
        <v>11292</v>
      </c>
      <c r="B5998" s="1" t="s">
        <v>11293</v>
      </c>
      <c r="C5998" s="1" t="str">
        <f aca="false">A5998 &amp;" " &amp;"""" &amp;B5998 &amp;""""</f>
        <v>QUE_USA_democratic_DEF:0 "The United States of Louisiana"</v>
      </c>
      <c r="D5998" s="1" t="str">
        <f aca="false">IF(ISBLANK(A5998),"",C5998)</f>
        <v>QUE_USA_democratic_DEF:0 "The United States of Louisiana"</v>
      </c>
    </row>
    <row r="5999" customFormat="false" ht="15" hidden="false" customHeight="false" outlineLevel="0" collapsed="false">
      <c r="A5999" s="1" t="s">
        <v>11294</v>
      </c>
      <c r="B5999" s="1" t="s">
        <v>11295</v>
      </c>
      <c r="C5999" s="1" t="str">
        <f aca="false">A5999 &amp;" " &amp;"""" &amp;B5999 &amp;""""</f>
        <v>QUE_USA_communism:0 "Union of Socialist States of Louisiana"</v>
      </c>
      <c r="D5999" s="1" t="str">
        <f aca="false">IF(ISBLANK(A5999),"",C5999)</f>
        <v>QUE_USA_communism:0 "Union of Socialist States of Louisiana"</v>
      </c>
    </row>
    <row r="6000" customFormat="false" ht="15" hidden="false" customHeight="false" outlineLevel="0" collapsed="false">
      <c r="A6000" s="1" t="s">
        <v>11296</v>
      </c>
      <c r="B6000" s="1" t="s">
        <v>11297</v>
      </c>
      <c r="C6000" s="1" t="str">
        <f aca="false">A6000 &amp;" " &amp;"""" &amp;B6000 &amp;""""</f>
        <v>QUE_USA_communism_DEF:0 "The Union of Socialist States of Louisiana"</v>
      </c>
      <c r="D6000" s="1" t="str">
        <f aca="false">IF(ISBLANK(A6000),"",C6000)</f>
        <v>QUE_USA_communism_DEF:0 "The Union of Socialist States of Louisiana"</v>
      </c>
    </row>
    <row r="6001" customFormat="false" ht="15" hidden="false" customHeight="false" outlineLevel="0" collapsed="false">
      <c r="A6001" s="1" t="s">
        <v>11298</v>
      </c>
      <c r="B6001" s="1" t="s">
        <v>11299</v>
      </c>
      <c r="C6001" s="1" t="str">
        <f aca="false">A6001 &amp;" " &amp;"""" &amp;B6001 &amp;""""</f>
        <v>QUE_USA_fascism:0 "Mandate of Louisiana"</v>
      </c>
      <c r="D6001" s="1" t="str">
        <f aca="false">IF(ISBLANK(A6001),"",C6001)</f>
        <v>QUE_USA_fascism:0 "Mandate of Louisiana"</v>
      </c>
    </row>
    <row r="6002" customFormat="false" ht="15" hidden="false" customHeight="false" outlineLevel="0" collapsed="false">
      <c r="A6002" s="1" t="s">
        <v>11300</v>
      </c>
      <c r="B6002" s="1" t="s">
        <v>11301</v>
      </c>
      <c r="C6002" s="1" t="str">
        <f aca="false">A6002 &amp;" " &amp;"""" &amp;B6002 &amp;""""</f>
        <v>QUE_USA_fascism_DESC:0 "The Mandate of Louisiana"</v>
      </c>
      <c r="D6002" s="1" t="str">
        <f aca="false">IF(ISBLANK(A6002),"",C6002)</f>
        <v>QUE_USA_fascism_DESC:0 "The Mandate of Louisiana"</v>
      </c>
    </row>
    <row r="6003" customFormat="false" ht="15" hidden="false" customHeight="false" outlineLevel="0" collapsed="false">
      <c r="A6003" s="1" t="s">
        <v>11302</v>
      </c>
      <c r="B6003" s="1" t="s">
        <v>11299</v>
      </c>
      <c r="C6003" s="1" t="str">
        <f aca="false">A6003 &amp;" " &amp;"""" &amp;B6003 &amp;""""</f>
        <v>QUE_USA_neutrality:0 "Mandate of Louisiana"</v>
      </c>
      <c r="D6003" s="1" t="str">
        <f aca="false">IF(ISBLANK(A6003),"",C6003)</f>
        <v>QUE_USA_neutrality:0 "Mandate of Louisiana"</v>
      </c>
    </row>
    <row r="6004" customFormat="false" ht="15" hidden="false" customHeight="false" outlineLevel="0" collapsed="false">
      <c r="A6004" s="1" t="s">
        <v>11303</v>
      </c>
      <c r="B6004" s="1" t="s">
        <v>11301</v>
      </c>
      <c r="C6004" s="1" t="str">
        <f aca="false">A6004 &amp;" " &amp;"""" &amp;B6004 &amp;""""</f>
        <v>QUE_USA_neutrality_DESC:0 "The Mandate of Louisiana"</v>
      </c>
      <c r="D6004" s="1" t="str">
        <f aca="false">IF(ISBLANK(A6004),"",C6004)</f>
        <v>QUE_USA_neutrality_DESC:0 "The Mandate of Louisiana"</v>
      </c>
    </row>
    <row r="6005" customFormat="false" ht="15" hidden="false" customHeight="false" outlineLevel="0" collapsed="false">
      <c r="A6005" s="1" t="s">
        <v>11304</v>
      </c>
      <c r="B6005" s="1" t="s">
        <v>11305</v>
      </c>
      <c r="C6005" s="1" t="str">
        <f aca="false">A6005 &amp;" " &amp;"""" &amp;B6005 &amp;""""</f>
        <v>QUE_USA_fascism_ADJ:0 "Louisianian"</v>
      </c>
      <c r="D6005" s="1" t="str">
        <f aca="false">IF(ISBLANK(A6005),"",C6005)</f>
        <v>QUE_USA_fascism_ADJ:0 "Louisianian"</v>
      </c>
    </row>
    <row r="6006" customFormat="false" ht="15" hidden="false" customHeight="false" outlineLevel="0" collapsed="false">
      <c r="A6006" s="1" t="s">
        <v>11306</v>
      </c>
      <c r="B6006" s="1" t="s">
        <v>11305</v>
      </c>
      <c r="C6006" s="1" t="str">
        <f aca="false">A6006 &amp;" " &amp;"""" &amp;B6006 &amp;""""</f>
        <v>QUE_USA_democratic_ADJ:0 "Louisianian"</v>
      </c>
      <c r="D6006" s="1" t="str">
        <f aca="false">IF(ISBLANK(A6006),"",C6006)</f>
        <v>QUE_USA_democratic_ADJ:0 "Louisianian"</v>
      </c>
    </row>
    <row r="6007" customFormat="false" ht="15" hidden="false" customHeight="false" outlineLevel="0" collapsed="false">
      <c r="A6007" s="1" t="s">
        <v>11307</v>
      </c>
      <c r="B6007" s="1" t="s">
        <v>11305</v>
      </c>
      <c r="C6007" s="1" t="str">
        <f aca="false">A6007 &amp;" " &amp;"""" &amp;B6007 &amp;""""</f>
        <v>QUE_USA_neutrality_ADJ:0 "Louisianian"</v>
      </c>
      <c r="D6007" s="1" t="str">
        <f aca="false">IF(ISBLANK(A6007),"",C6007)</f>
        <v>QUE_USA_neutrality_ADJ:0 "Louisianian"</v>
      </c>
    </row>
    <row r="6008" customFormat="false" ht="15" hidden="false" customHeight="false" outlineLevel="0" collapsed="false">
      <c r="A6008" s="1" t="s">
        <v>11308</v>
      </c>
      <c r="B6008" s="1" t="s">
        <v>11305</v>
      </c>
      <c r="C6008" s="1" t="str">
        <f aca="false">A6008 &amp;" " &amp;"""" &amp;B6008 &amp;""""</f>
        <v>QUE_USA_communism_ADJ:0 "Louisianian"</v>
      </c>
      <c r="D6008" s="1" t="str">
        <f aca="false">IF(ISBLANK(A6008),"",C6008)</f>
        <v>QUE_USA_communism_ADJ:0 "Louisianian"</v>
      </c>
    </row>
    <row r="6009" customFormat="false" ht="15" hidden="false" customHeight="false" outlineLevel="0" collapsed="false">
      <c r="A6009" s="1" t="s">
        <v>11309</v>
      </c>
      <c r="B6009" s="1" t="s">
        <v>11310</v>
      </c>
      <c r="C6009" s="1" t="str">
        <f aca="false">A6009 &amp;" " &amp;"""" &amp;B6009 &amp;""""</f>
        <v>QUE_CSA_democratic:0 "Republic of Texas"</v>
      </c>
      <c r="D6009" s="1" t="str">
        <f aca="false">IF(ISBLANK(A6009),"",C6009)</f>
        <v>QUE_CSA_democratic:0 "Republic of Texas"</v>
      </c>
    </row>
    <row r="6010" customFormat="false" ht="15" hidden="false" customHeight="false" outlineLevel="0" collapsed="false">
      <c r="A6010" s="1" t="s">
        <v>11311</v>
      </c>
      <c r="B6010" s="1" t="s">
        <v>11312</v>
      </c>
      <c r="C6010" s="1" t="str">
        <f aca="false">A6010 &amp;" " &amp;"""" &amp;B6010 &amp;""""</f>
        <v>QUE_CSA_democratic_DEF:0 "The Republic of Texas"</v>
      </c>
      <c r="D6010" s="1" t="str">
        <f aca="false">IF(ISBLANK(A6010),"",C6010)</f>
        <v>QUE_CSA_democratic_DEF:0 "The Republic of Texas"</v>
      </c>
    </row>
    <row r="6011" customFormat="false" ht="15" hidden="false" customHeight="false" outlineLevel="0" collapsed="false">
      <c r="A6011" s="1" t="s">
        <v>11313</v>
      </c>
      <c r="B6011" s="1" t="s">
        <v>11314</v>
      </c>
      <c r="C6011" s="1" t="str">
        <f aca="false">A6011 &amp;" " &amp;"""" &amp;B6011 &amp;""""</f>
        <v>QUE_CSA_communism:0 "People's Republic of Texas"</v>
      </c>
      <c r="D6011" s="1" t="str">
        <f aca="false">IF(ISBLANK(A6011),"",C6011)</f>
        <v>QUE_CSA_communism:0 "People's Republic of Texas"</v>
      </c>
    </row>
    <row r="6012" customFormat="false" ht="15" hidden="false" customHeight="false" outlineLevel="0" collapsed="false">
      <c r="A6012" s="1" t="s">
        <v>11315</v>
      </c>
      <c r="B6012" s="1" t="s">
        <v>11316</v>
      </c>
      <c r="C6012" s="1" t="str">
        <f aca="false">A6012 &amp;" " &amp;"""" &amp;B6012 &amp;""""</f>
        <v>QUE_CSA_communism_DEF:0 "The People's Republic of Texas"</v>
      </c>
      <c r="D6012" s="1" t="str">
        <f aca="false">IF(ISBLANK(A6012),"",C6012)</f>
        <v>QUE_CSA_communism_DEF:0 "The People's Republic of Texas"</v>
      </c>
    </row>
    <row r="6013" customFormat="false" ht="15" hidden="false" customHeight="false" outlineLevel="0" collapsed="false">
      <c r="A6013" s="1" t="s">
        <v>11317</v>
      </c>
      <c r="B6013" s="1" t="s">
        <v>11318</v>
      </c>
      <c r="C6013" s="1" t="str">
        <f aca="false">A6013 &amp;" " &amp;"""" &amp;B6013 &amp;""""</f>
        <v>QUE_CSA_fascism:0 "Mandate of Greater Texas"</v>
      </c>
      <c r="D6013" s="1" t="str">
        <f aca="false">IF(ISBLANK(A6013),"",C6013)</f>
        <v>QUE_CSA_fascism:0 "Mandate of Greater Texas"</v>
      </c>
    </row>
    <row r="6014" customFormat="false" ht="15" hidden="false" customHeight="false" outlineLevel="0" collapsed="false">
      <c r="A6014" s="1" t="s">
        <v>11319</v>
      </c>
      <c r="B6014" s="1" t="s">
        <v>11320</v>
      </c>
      <c r="C6014" s="1" t="str">
        <f aca="false">A6014 &amp;" " &amp;"""" &amp;B6014 &amp;""""</f>
        <v>QUE_CSA_fascism_DESC:0 "The Mandate of Greater Texas"</v>
      </c>
      <c r="D6014" s="1" t="str">
        <f aca="false">IF(ISBLANK(A6014),"",C6014)</f>
        <v>QUE_CSA_fascism_DESC:0 "The Mandate of Greater Texas"</v>
      </c>
    </row>
    <row r="6015" customFormat="false" ht="15" hidden="false" customHeight="false" outlineLevel="0" collapsed="false">
      <c r="A6015" s="1" t="s">
        <v>11321</v>
      </c>
      <c r="B6015" s="1" t="s">
        <v>11318</v>
      </c>
      <c r="C6015" s="1" t="str">
        <f aca="false">A6015 &amp;" " &amp;"""" &amp;B6015 &amp;""""</f>
        <v>QUE_CSA_neutrality:0 "Mandate of Greater Texas"</v>
      </c>
      <c r="D6015" s="1" t="str">
        <f aca="false">IF(ISBLANK(A6015),"",C6015)</f>
        <v>QUE_CSA_neutrality:0 "Mandate of Greater Texas"</v>
      </c>
    </row>
    <row r="6016" customFormat="false" ht="15" hidden="false" customHeight="false" outlineLevel="0" collapsed="false">
      <c r="A6016" s="1" t="s">
        <v>11322</v>
      </c>
      <c r="B6016" s="1" t="s">
        <v>11320</v>
      </c>
      <c r="C6016" s="1" t="str">
        <f aca="false">A6016 &amp;" " &amp;"""" &amp;B6016 &amp;""""</f>
        <v>QUE_CSA_neutrality_DESC:0 "The Mandate of Greater Texas"</v>
      </c>
      <c r="D6016" s="1" t="str">
        <f aca="false">IF(ISBLANK(A6016),"",C6016)</f>
        <v>QUE_CSA_neutrality_DESC:0 "The Mandate of Greater Texas"</v>
      </c>
    </row>
    <row r="6017" customFormat="false" ht="15" hidden="false" customHeight="false" outlineLevel="0" collapsed="false">
      <c r="A6017" s="1" t="s">
        <v>11323</v>
      </c>
      <c r="B6017" s="1" t="s">
        <v>11324</v>
      </c>
      <c r="C6017" s="1" t="str">
        <f aca="false">A6017 &amp;" " &amp;"""" &amp;B6017 &amp;""""</f>
        <v>QUE_CSA_fascism_ADJ:0 "Texan"</v>
      </c>
      <c r="D6017" s="1" t="str">
        <f aca="false">IF(ISBLANK(A6017),"",C6017)</f>
        <v>QUE_CSA_fascism_ADJ:0 "Texan"</v>
      </c>
    </row>
    <row r="6018" customFormat="false" ht="15" hidden="false" customHeight="false" outlineLevel="0" collapsed="false">
      <c r="A6018" s="1" t="s">
        <v>11325</v>
      </c>
      <c r="B6018" s="1" t="s">
        <v>11324</v>
      </c>
      <c r="C6018" s="1" t="str">
        <f aca="false">A6018 &amp;" " &amp;"""" &amp;B6018 &amp;""""</f>
        <v>QUE_CSA_democratic_ADJ:0 "Texan"</v>
      </c>
      <c r="D6018" s="1" t="str">
        <f aca="false">IF(ISBLANK(A6018),"",C6018)</f>
        <v>QUE_CSA_democratic_ADJ:0 "Texan"</v>
      </c>
    </row>
    <row r="6019" customFormat="false" ht="15" hidden="false" customHeight="false" outlineLevel="0" collapsed="false">
      <c r="A6019" s="1" t="s">
        <v>11326</v>
      </c>
      <c r="B6019" s="1" t="s">
        <v>11324</v>
      </c>
      <c r="C6019" s="1" t="str">
        <f aca="false">A6019 &amp;" " &amp;"""" &amp;B6019 &amp;""""</f>
        <v>QUE_CSA_neutrality_ADJ:0 "Texan"</v>
      </c>
      <c r="D6019" s="1" t="str">
        <f aca="false">IF(ISBLANK(A6019),"",C6019)</f>
        <v>QUE_CSA_neutrality_ADJ:0 "Texan"</v>
      </c>
    </row>
    <row r="6020" customFormat="false" ht="15" hidden="false" customHeight="false" outlineLevel="0" collapsed="false">
      <c r="A6020" s="1" t="s">
        <v>11327</v>
      </c>
      <c r="B6020" s="1" t="s">
        <v>11324</v>
      </c>
      <c r="C6020" s="1" t="str">
        <f aca="false">A6020 &amp;" " &amp;"""" &amp;B6020 &amp;""""</f>
        <v>QUE_CSA_communism_ADJ:0 "Texan"</v>
      </c>
      <c r="D6020" s="1" t="str">
        <f aca="false">IF(ISBLANK(A6020),"",C6020)</f>
        <v>QUE_CSA_communism_ADJ:0 "Texan"</v>
      </c>
    </row>
    <row r="6021" customFormat="false" ht="15" hidden="false" customHeight="false" outlineLevel="0" collapsed="false">
      <c r="A6021" s="1" t="s">
        <v>11328</v>
      </c>
      <c r="B6021" s="1" t="s">
        <v>11329</v>
      </c>
      <c r="C6021" s="1" t="str">
        <f aca="false">A6021 &amp;" " &amp;"""" &amp;B6021 &amp;""""</f>
        <v>QUE_PACIFIC_democratic:0 "Pacific States of America"</v>
      </c>
      <c r="D6021" s="1" t="str">
        <f aca="false">IF(ISBLANK(A6021),"",C6021)</f>
        <v>QUE_PACIFIC_democratic:0 "Pacific States of America"</v>
      </c>
    </row>
    <row r="6022" customFormat="false" ht="15" hidden="false" customHeight="false" outlineLevel="0" collapsed="false">
      <c r="A6022" s="1" t="s">
        <v>11330</v>
      </c>
      <c r="B6022" s="1" t="s">
        <v>11331</v>
      </c>
      <c r="C6022" s="1" t="str">
        <f aca="false">A6022 &amp;" " &amp;"""" &amp;B6022 &amp;""""</f>
        <v>QUE_PACIFIC_democratic_DEF:0 "The Pacific States of America"</v>
      </c>
      <c r="D6022" s="1" t="str">
        <f aca="false">IF(ISBLANK(A6022),"",C6022)</f>
        <v>QUE_PACIFIC_democratic_DEF:0 "The Pacific States of America"</v>
      </c>
    </row>
    <row r="6023" customFormat="false" ht="15" hidden="false" customHeight="false" outlineLevel="0" collapsed="false">
      <c r="A6023" s="1" t="s">
        <v>11332</v>
      </c>
      <c r="B6023" s="1" t="s">
        <v>11333</v>
      </c>
      <c r="C6023" s="1" t="str">
        <f aca="false">A6023 &amp;" " &amp;"""" &amp;B6023 &amp;""""</f>
        <v>QUE_PACIFIC_communism:0 "Pacific Communial Republic"</v>
      </c>
      <c r="D6023" s="1" t="str">
        <f aca="false">IF(ISBLANK(A6023),"",C6023)</f>
        <v>QUE_PACIFIC_communism:0 "Pacific Communial Republic"</v>
      </c>
    </row>
    <row r="6024" customFormat="false" ht="15" hidden="false" customHeight="false" outlineLevel="0" collapsed="false">
      <c r="A6024" s="1" t="s">
        <v>11334</v>
      </c>
      <c r="B6024" s="1" t="s">
        <v>11335</v>
      </c>
      <c r="C6024" s="1" t="str">
        <f aca="false">A6024 &amp;" " &amp;"""" &amp;B6024 &amp;""""</f>
        <v>QUE_PACIFIC_communism_DEF:0 "The Pacific Communial Republic"</v>
      </c>
      <c r="D6024" s="1" t="str">
        <f aca="false">IF(ISBLANK(A6024),"",C6024)</f>
        <v>QUE_PACIFIC_communism_DEF:0 "The Pacific Communial Republic"</v>
      </c>
    </row>
    <row r="6025" customFormat="false" ht="15" hidden="false" customHeight="false" outlineLevel="0" collapsed="false">
      <c r="A6025" s="1" t="s">
        <v>11336</v>
      </c>
      <c r="B6025" s="1" t="s">
        <v>11337</v>
      </c>
      <c r="C6025" s="1" t="str">
        <f aca="false">A6025 &amp;" " &amp;"""" &amp;B6025 &amp;""""</f>
        <v>QUE_PACIFIC_fascism:0 "Pacific Mandate"</v>
      </c>
      <c r="D6025" s="1" t="str">
        <f aca="false">IF(ISBLANK(A6025),"",C6025)</f>
        <v>QUE_PACIFIC_fascism:0 "Pacific Mandate"</v>
      </c>
    </row>
    <row r="6026" customFormat="false" ht="15" hidden="false" customHeight="false" outlineLevel="0" collapsed="false">
      <c r="A6026" s="1" t="s">
        <v>11338</v>
      </c>
      <c r="B6026" s="1" t="s">
        <v>11339</v>
      </c>
      <c r="C6026" s="1" t="str">
        <f aca="false">A6026 &amp;" " &amp;"""" &amp;B6026 &amp;""""</f>
        <v>QUE_PACIFIC_fascism_DESC:0 "The Pacific States Mandate"</v>
      </c>
      <c r="D6026" s="1" t="str">
        <f aca="false">IF(ISBLANK(A6026),"",C6026)</f>
        <v>QUE_PACIFIC_fascism_DESC:0 "The Pacific States Mandate"</v>
      </c>
    </row>
    <row r="6027" customFormat="false" ht="15" hidden="false" customHeight="false" outlineLevel="0" collapsed="false">
      <c r="A6027" s="1" t="s">
        <v>11340</v>
      </c>
      <c r="B6027" s="1" t="s">
        <v>11337</v>
      </c>
      <c r="C6027" s="1" t="str">
        <f aca="false">A6027 &amp;" " &amp;"""" &amp;B6027 &amp;""""</f>
        <v>QUE_PACIFIC_neutrality:0 "Pacific Mandate"</v>
      </c>
      <c r="D6027" s="1" t="str">
        <f aca="false">IF(ISBLANK(A6027),"",C6027)</f>
        <v>QUE_PACIFIC_neutrality:0 "Pacific Mandate"</v>
      </c>
    </row>
    <row r="6028" customFormat="false" ht="15" hidden="false" customHeight="false" outlineLevel="0" collapsed="false">
      <c r="A6028" s="1" t="s">
        <v>11341</v>
      </c>
      <c r="B6028" s="1" t="s">
        <v>11339</v>
      </c>
      <c r="C6028" s="1" t="str">
        <f aca="false">A6028 &amp;" " &amp;"""" &amp;B6028 &amp;""""</f>
        <v>QUE_PACIFIC_neutrality_DESC:0 "The Pacific States Mandate"</v>
      </c>
      <c r="D6028" s="1" t="str">
        <f aca="false">IF(ISBLANK(A6028),"",C6028)</f>
        <v>QUE_PACIFIC_neutrality_DESC:0 "The Pacific States Mandate"</v>
      </c>
    </row>
    <row r="6029" customFormat="false" ht="15" hidden="false" customHeight="false" outlineLevel="0" collapsed="false">
      <c r="A6029" s="1" t="s">
        <v>11342</v>
      </c>
      <c r="B6029" s="1" t="s">
        <v>11343</v>
      </c>
      <c r="C6029" s="1" t="str">
        <f aca="false">A6029 &amp;" " &amp;"""" &amp;B6029 &amp;""""</f>
        <v>QUE_PACIFIC_fascism_ADJ:0 "Pacific"</v>
      </c>
      <c r="D6029" s="1" t="str">
        <f aca="false">IF(ISBLANK(A6029),"",C6029)</f>
        <v>QUE_PACIFIC_fascism_ADJ:0 "Pacific"</v>
      </c>
    </row>
    <row r="6030" customFormat="false" ht="15" hidden="false" customHeight="false" outlineLevel="0" collapsed="false">
      <c r="A6030" s="1" t="s">
        <v>11344</v>
      </c>
      <c r="B6030" s="1" t="s">
        <v>11343</v>
      </c>
      <c r="C6030" s="1" t="str">
        <f aca="false">A6030 &amp;" " &amp;"""" &amp;B6030 &amp;""""</f>
        <v>QUE_PACIFIC_democratic_ADJ:0 "Pacific"</v>
      </c>
      <c r="D6030" s="1" t="str">
        <f aca="false">IF(ISBLANK(A6030),"",C6030)</f>
        <v>QUE_PACIFIC_democratic_ADJ:0 "Pacific"</v>
      </c>
    </row>
    <row r="6031" customFormat="false" ht="15" hidden="false" customHeight="false" outlineLevel="0" collapsed="false">
      <c r="A6031" s="1" t="s">
        <v>11345</v>
      </c>
      <c r="B6031" s="1" t="s">
        <v>11343</v>
      </c>
      <c r="C6031" s="1" t="str">
        <f aca="false">A6031 &amp;" " &amp;"""" &amp;B6031 &amp;""""</f>
        <v>QUE_PACIFIC_neutrality_ADJ:0 "Pacific"</v>
      </c>
      <c r="D6031" s="1" t="str">
        <f aca="false">IF(ISBLANK(A6031),"",C6031)</f>
        <v>QUE_PACIFIC_neutrality_ADJ:0 "Pacific"</v>
      </c>
    </row>
    <row r="6032" customFormat="false" ht="15" hidden="false" customHeight="false" outlineLevel="0" collapsed="false">
      <c r="A6032" s="1" t="s">
        <v>11346</v>
      </c>
      <c r="B6032" s="1" t="s">
        <v>11343</v>
      </c>
      <c r="C6032" s="1" t="str">
        <f aca="false">A6032 &amp;" " &amp;"""" &amp;B6032 &amp;""""</f>
        <v>QUE_PACIFIC_communism_ADJ:0 "Pacific"</v>
      </c>
      <c r="D6032" s="1" t="str">
        <f aca="false">IF(ISBLANK(A6032),"",C6032)</f>
        <v>QUE_PACIFIC_communism_ADJ:0 "Pacific"</v>
      </c>
    </row>
    <row r="6033" customFormat="false" ht="15" hidden="false" customHeight="false" outlineLevel="0" collapsed="false">
      <c r="A6033" s="1" t="s">
        <v>11347</v>
      </c>
      <c r="B6033" s="1" t="s">
        <v>11348</v>
      </c>
      <c r="C6033" s="1" t="str">
        <f aca="false">A6033 &amp;" " &amp;"""" &amp;B6033 &amp;""""</f>
        <v>CIR_UNIFIED_democratic:0 "Circassian Confederation"</v>
      </c>
      <c r="D6033" s="1" t="str">
        <f aca="false">IF(ISBLANK(A6033),"",C6033)</f>
        <v>CIR_UNIFIED_democratic:0 "Circassian Confederation"</v>
      </c>
    </row>
    <row r="6034" customFormat="false" ht="15" hidden="false" customHeight="false" outlineLevel="0" collapsed="false">
      <c r="A6034" s="1" t="s">
        <v>11349</v>
      </c>
      <c r="B6034" s="1" t="s">
        <v>11350</v>
      </c>
      <c r="C6034" s="1" t="str">
        <f aca="false">A6034 &amp;" " &amp;"""" &amp;B6034 &amp;""""</f>
        <v>CIR_UNIFIED_democratic_DEF:0 "the Circassian Confederation"</v>
      </c>
      <c r="D6034" s="1" t="str">
        <f aca="false">IF(ISBLANK(A6034),"",C6034)</f>
        <v>CIR_UNIFIED_democratic_DEF:0 "the Circassian Confederation"</v>
      </c>
    </row>
    <row r="6035" customFormat="false" ht="15" hidden="false" customHeight="false" outlineLevel="0" collapsed="false">
      <c r="A6035" s="1" t="s">
        <v>11351</v>
      </c>
      <c r="B6035" s="1" t="s">
        <v>11352</v>
      </c>
      <c r="C6035" s="1" t="str">
        <f aca="false">A6035 &amp;" " &amp;"""" &amp;B6035 &amp;""""</f>
        <v>CIR_UNIFIED_democratic_ADJ:0 "Circassian"</v>
      </c>
      <c r="D6035" s="1" t="str">
        <f aca="false">IF(ISBLANK(A6035),"",C6035)</f>
        <v>CIR_UNIFIED_democratic_ADJ:0 "Circassian"</v>
      </c>
    </row>
    <row r="6036" customFormat="false" ht="15" hidden="false" customHeight="false" outlineLevel="0" collapsed="false">
      <c r="A6036" s="1" t="s">
        <v>11353</v>
      </c>
      <c r="B6036" s="1" t="s">
        <v>11354</v>
      </c>
      <c r="C6036" s="1" t="str">
        <f aca="false">A6036 &amp;" " &amp;"""" &amp;B6036 &amp;""""</f>
        <v>CIR_UNIFIED_fascism:0 "Almighty Adyge Kheku"</v>
      </c>
      <c r="D6036" s="1" t="str">
        <f aca="false">IF(ISBLANK(A6036),"",C6036)</f>
        <v>CIR_UNIFIED_fascism:0 "Almighty Adyge Kheku"</v>
      </c>
    </row>
    <row r="6037" customFormat="false" ht="15" hidden="false" customHeight="false" outlineLevel="0" collapsed="false">
      <c r="A6037" s="1" t="s">
        <v>11355</v>
      </c>
      <c r="B6037" s="1" t="s">
        <v>11356</v>
      </c>
      <c r="C6037" s="1" t="str">
        <f aca="false">A6037 &amp;" " &amp;"""" &amp;B6037 &amp;""""</f>
        <v>CIR_UNIFIED_fascism_DEF:0 "the Almighty Adyge Kheku"</v>
      </c>
      <c r="D6037" s="1" t="str">
        <f aca="false">IF(ISBLANK(A6037),"",C6037)</f>
        <v>CIR_UNIFIED_fascism_DEF:0 "the Almighty Adyge Kheku"</v>
      </c>
    </row>
    <row r="6038" customFormat="false" ht="15" hidden="false" customHeight="false" outlineLevel="0" collapsed="false">
      <c r="A6038" s="1" t="s">
        <v>11357</v>
      </c>
      <c r="B6038" s="1" t="s">
        <v>11358</v>
      </c>
      <c r="C6038" s="1" t="str">
        <f aca="false">A6038 &amp;" " &amp;"""" &amp;B6038 &amp;""""</f>
        <v>CIR_UNIFIED_fascism_ADJ:0 "Adyge"</v>
      </c>
      <c r="D6038" s="1" t="str">
        <f aca="false">IF(ISBLANK(A6038),"",C6038)</f>
        <v>CIR_UNIFIED_fascism_ADJ:0 "Adyge"</v>
      </c>
    </row>
    <row r="6039" customFormat="false" ht="15" hidden="false" customHeight="false" outlineLevel="0" collapsed="false">
      <c r="A6039" s="1" t="s">
        <v>11359</v>
      </c>
      <c r="B6039" s="1" t="s">
        <v>11360</v>
      </c>
      <c r="C6039" s="1" t="str">
        <f aca="false">A6039 &amp;" " &amp;"""" &amp;B6039 &amp;""""</f>
        <v>CIR_UNIFIED_communism:0 "Adyghe Soviet Federative Socialist Republic"</v>
      </c>
      <c r="D6039" s="1" t="str">
        <f aca="false">IF(ISBLANK(A6039),"",C6039)</f>
        <v>CIR_UNIFIED_communism:0 "Adyghe Soviet Federative Socialist Republic"</v>
      </c>
    </row>
    <row r="6040" customFormat="false" ht="15" hidden="false" customHeight="false" outlineLevel="0" collapsed="false">
      <c r="A6040" s="1" t="s">
        <v>11361</v>
      </c>
      <c r="B6040" s="1" t="s">
        <v>11362</v>
      </c>
      <c r="C6040" s="1" t="str">
        <f aca="false">A6040 &amp;" " &amp;"""" &amp;B6040 &amp;""""</f>
        <v>CIR_UNIFIED_communism_DEF:0 "the Adyghe Soviet Federative Socialist Republic"</v>
      </c>
      <c r="D6040" s="1" t="str">
        <f aca="false">IF(ISBLANK(A6040),"",C6040)</f>
        <v>CIR_UNIFIED_communism_DEF:0 "the Adyghe Soviet Federative Socialist Republic"</v>
      </c>
    </row>
    <row r="6041" customFormat="false" ht="15" hidden="false" customHeight="false" outlineLevel="0" collapsed="false">
      <c r="A6041" s="1" t="s">
        <v>11363</v>
      </c>
      <c r="B6041" s="1" t="s">
        <v>11364</v>
      </c>
      <c r="C6041" s="1" t="str">
        <f aca="false">A6041 &amp;" " &amp;"""" &amp;B6041 &amp;""""</f>
        <v>CIR_UNIFIED_communism_ADJ:0 "Adyghe"</v>
      </c>
      <c r="D6041" s="1" t="str">
        <f aca="false">IF(ISBLANK(A6041),"",C6041)</f>
        <v>CIR_UNIFIED_communism_ADJ:0 "Adyghe"</v>
      </c>
    </row>
    <row r="6042" customFormat="false" ht="15" hidden="false" customHeight="false" outlineLevel="0" collapsed="false">
      <c r="A6042" s="1" t="s">
        <v>11365</v>
      </c>
      <c r="B6042" s="1" t="s">
        <v>11366</v>
      </c>
      <c r="C6042" s="1" t="str">
        <f aca="false">A6042 &amp;" " &amp;"""" &amp;B6042 &amp;""""</f>
        <v>CIR_UNIFIED_neutrality:0 "Circassia"</v>
      </c>
      <c r="D6042" s="1" t="str">
        <f aca="false">IF(ISBLANK(A6042),"",C6042)</f>
        <v>CIR_UNIFIED_neutrality:0 "Circassia"</v>
      </c>
    </row>
    <row r="6043" customFormat="false" ht="15" hidden="false" customHeight="false" outlineLevel="0" collapsed="false">
      <c r="A6043" s="1" t="s">
        <v>11367</v>
      </c>
      <c r="B6043" s="1" t="s">
        <v>11366</v>
      </c>
      <c r="C6043" s="1" t="str">
        <f aca="false">A6043 &amp;" " &amp;"""" &amp;B6043 &amp;""""</f>
        <v>CIR_UNIFIED_neutrality_DEF:0 "Circassia"</v>
      </c>
      <c r="D6043" s="1" t="str">
        <f aca="false">IF(ISBLANK(A6043),"",C6043)</f>
        <v>CIR_UNIFIED_neutrality_DEF:0 "Circassia"</v>
      </c>
    </row>
    <row r="6044" customFormat="false" ht="15" hidden="false" customHeight="false" outlineLevel="0" collapsed="false">
      <c r="A6044" s="1" t="s">
        <v>11368</v>
      </c>
      <c r="B6044" s="1" t="s">
        <v>11352</v>
      </c>
      <c r="C6044" s="1" t="str">
        <f aca="false">A6044 &amp;" " &amp;"""" &amp;B6044 &amp;""""</f>
        <v>CIR_UNIFIED_neutrality_ADJ:0 "Circassian"</v>
      </c>
      <c r="D6044" s="1" t="str">
        <f aca="false">IF(ISBLANK(A6044),"",C6044)</f>
        <v>CIR_UNIFIED_neutrality_ADJ:0 "Circassian"</v>
      </c>
    </row>
    <row r="6045" customFormat="false" ht="15" hidden="false" customHeight="false" outlineLevel="0" collapsed="false">
      <c r="A6045" s="1" t="s">
        <v>11369</v>
      </c>
      <c r="C6045" s="1" t="str">
        <f aca="false">A6045 &amp;" " &amp;"""" &amp;B6045 &amp;""""</f>
        <v>&gt;&gt;&gt;&gt;&gt; D:\Spiele\SteamLibrary\steamapps\workshop\content\394360\820260968\localisation\english\R56_news_l_english.yml ""</v>
      </c>
      <c r="D6045" s="1" t="str">
        <f aca="false">IF(ISBLANK(A6045),"",C6045)</f>
        <v>&gt;&gt;&gt;&gt;&gt; D:\Spiele\SteamLibrary\steamapps\workshop\content\394360\820260968\localisation\english\R56_news_l_english.yml ""</v>
      </c>
    </row>
    <row r="6046" customFormat="false" ht="15" hidden="false" customHeight="false" outlineLevel="0" collapsed="false">
      <c r="A6046" s="1" t="s">
        <v>11370</v>
      </c>
      <c r="B6046" s="1" t="s">
        <v>11371</v>
      </c>
      <c r="C6046" s="1" t="str">
        <f aca="false">A6046 &amp;" " &amp;"""" &amp;B6046 &amp;""""</f>
        <v>r56.news_event.52.t:0 "Inuit Union Declared"</v>
      </c>
      <c r="D6046" s="1" t="str">
        <f aca="false">IF(ISBLANK(A6046),"",C6046)</f>
        <v>r56.news_event.52.t:0 "Inuit Union Declared"</v>
      </c>
    </row>
    <row r="6047" customFormat="false" ht="15" hidden="false" customHeight="false" outlineLevel="0" collapsed="false">
      <c r="A6047" s="1" t="s">
        <v>11372</v>
      </c>
      <c r="B6047" s="1" t="s">
        <v>11373</v>
      </c>
      <c r="C6047" s="1" t="str">
        <f aca="false">A6047 &amp;" " &amp;"""" &amp;B6047 &amp;""""</f>
        <v>r56.news_event.52.d:0 "For a long time, the island of Greenland has been closed off under tight ___NS414___ control; after three centuries of the Royal Greenland Trading Department's dictation, it was then transfered to Denmark's interior ministry in 1908 and has now recently gained independence - one that has now been taken further by the formation of ___NS415___ encompassing its recently seized territories.\n\n___NS416___ was the first of its kind as a modern state for the people of northernmost America. No ideas like this were conceieved before, but to the surprise of many there is now a pan-Inuit state on the map."</v>
      </c>
      <c r="D6047" s="1" t="str">
        <f aca="false">IF(ISBLANK(A6047),"",C6047)</f>
        <v>r56.news_event.52.d:0 "For a long time, the island of Greenland has been closed off under tight ___NS414___ control; after three centuries of the Royal Greenland Trading Department's dictation, it was then transfered to Denmark's interior ministry in 1908 and has now recently gained independence - one that has now been taken further by the formation of ___NS415___ encompassing its recently seized territories.\n\n___NS416___ was the first of its kind as a modern state for the people of northernmost America. No ideas like this were conceieved before, but to the surprise of many there is now a pan-Inuit state on the map."</v>
      </c>
    </row>
    <row r="6048" customFormat="false" ht="15" hidden="false" customHeight="false" outlineLevel="0" collapsed="false">
      <c r="A6048" s="1" t="s">
        <v>11374</v>
      </c>
      <c r="B6048" s="1" t="s">
        <v>11375</v>
      </c>
      <c r="C6048" s="1" t="str">
        <f aca="false">A6048 &amp;" " &amp;"""" &amp;B6048 &amp;""""</f>
        <v>r56.news_event.52.a:0 "At the top of the world lives the free Inuit!"</v>
      </c>
      <c r="D6048" s="1" t="str">
        <f aca="false">IF(ISBLANK(A6048),"",C6048)</f>
        <v>r56.news_event.52.a:0 "At the top of the world lives the free Inuit!"</v>
      </c>
    </row>
    <row r="6049" customFormat="false" ht="15" hidden="false" customHeight="false" outlineLevel="0" collapsed="false">
      <c r="A6049" s="1" t="s">
        <v>11376</v>
      </c>
      <c r="B6049" s="1" t="s">
        <v>11377</v>
      </c>
      <c r="C6049" s="1" t="str">
        <f aca="false">A6049 &amp;" " &amp;"""" &amp;B6049 &amp;""""</f>
        <v>r56.news_event.52.b:0 "Colonial political arrangements unravel..."</v>
      </c>
      <c r="D6049" s="1" t="str">
        <f aca="false">IF(ISBLANK(A6049),"",C6049)</f>
        <v>r56.news_event.52.b:0 "Colonial political arrangements unravel..."</v>
      </c>
    </row>
    <row r="6050" customFormat="false" ht="15" hidden="false" customHeight="false" outlineLevel="0" collapsed="false">
      <c r="A6050" s="1" t="s">
        <v>11378</v>
      </c>
      <c r="B6050" s="1" t="s">
        <v>11379</v>
      </c>
      <c r="C6050" s="1" t="str">
        <f aca="false">A6050 &amp;" " &amp;"""" &amp;B6050 &amp;""""</f>
        <v>r56.news_event.52.c:0 "We are absolutely prepared to fight in their harsh climate."</v>
      </c>
      <c r="D6050" s="1" t="str">
        <f aca="false">IF(ISBLANK(A6050),"",C6050)</f>
        <v>r56.news_event.52.c:0 "We are absolutely prepared to fight in their harsh climate."</v>
      </c>
    </row>
    <row r="6051" customFormat="false" ht="15" hidden="false" customHeight="false" outlineLevel="0" collapsed="false">
      <c r="A6051" s="1" t="s">
        <v>11380</v>
      </c>
      <c r="C6051" s="1" t="str">
        <f aca="false">A6051 &amp;" " &amp;"""" &amp;B6051 &amp;""""</f>
        <v>&gt;&gt;&gt;&gt;&gt; D:\Spiele\SteamLibrary\steamapps\workshop\content\394360\820260968\localisation\english\r56_traits_l_english.yml ""</v>
      </c>
      <c r="D6051" s="1" t="str">
        <f aca="false">IF(ISBLANK(A6051),"",C6051)</f>
        <v>&gt;&gt;&gt;&gt;&gt; D:\Spiele\SteamLibrary\steamapps\workshop\content\394360\820260968\localisation\english\r56_traits_l_english.yml ""</v>
      </c>
    </row>
    <row r="6052" customFormat="false" ht="15" hidden="false" customHeight="false" outlineLevel="0" collapsed="false">
      <c r="A6052" s="1" t="s">
        <v>11381</v>
      </c>
      <c r="B6052" s="1" t="s">
        <v>11382</v>
      </c>
      <c r="C6052" s="1" t="str">
        <f aca="false">A6052 &amp;" " &amp;"""" &amp;B6052 &amp;""""</f>
        <v>archbishop_regent_cyprus:0 "Regent of the Archbishop"</v>
      </c>
      <c r="D6052" s="1" t="str">
        <f aca="false">IF(ISBLANK(A6052),"",C6052)</f>
        <v>archbishop_regent_cyprus:0 "Regent of the Archbishop"</v>
      </c>
    </row>
    <row r="6053" customFormat="false" ht="15" hidden="false" customHeight="false" outlineLevel="0" collapsed="false">
      <c r="A6053" s="1" t="s">
        <v>11383</v>
      </c>
      <c r="B6053" s="1" t="s">
        <v>11384</v>
      </c>
      <c r="C6053" s="1" t="str">
        <f aca="false">A6053 &amp;" " &amp;"""" &amp;B6053 &amp;""""</f>
        <v>archbishop_cyprus:0 "Archbishop of Cyprus"</v>
      </c>
      <c r="D6053" s="1" t="str">
        <f aca="false">IF(ISBLANK(A6053),"",C6053)</f>
        <v>archbishop_cyprus:0 "Archbishop of Cyprus"</v>
      </c>
    </row>
    <row r="6054" customFormat="false" ht="15" hidden="false" customHeight="false" outlineLevel="0" collapsed="false">
      <c r="A6054" s="1" t="s">
        <v>11385</v>
      </c>
      <c r="B6054" s="1" t="s">
        <v>11386</v>
      </c>
      <c r="C6054" s="1" t="str">
        <f aca="false">A6054 &amp;" " &amp;"""" &amp;B6054 &amp;""""</f>
        <v>autocratic_governor:0 "Autocratic Governor"</v>
      </c>
      <c r="D6054" s="1" t="str">
        <f aca="false">IF(ISBLANK(A6054),"",C6054)</f>
        <v>autocratic_governor:0 "Autocratic Governor"</v>
      </c>
    </row>
    <row r="6055" customFormat="false" ht="15" hidden="false" customHeight="false" outlineLevel="0" collapsed="false">
      <c r="A6055" s="1" t="s">
        <v>11387</v>
      </c>
      <c r="B6055" s="1" t="s">
        <v>11388</v>
      </c>
      <c r="C6055" s="1" t="str">
        <f aca="false">A6055 &amp;" " &amp;"""" &amp;B6055 &amp;""""</f>
        <v>doctor_kiki:0 "Doctor Kiki"</v>
      </c>
      <c r="D6055" s="1" t="str">
        <f aca="false">IF(ISBLANK(A6055),"",C6055)</f>
        <v>doctor_kiki:0 "Doctor Kiki"</v>
      </c>
    </row>
    <row r="6056" customFormat="false" ht="15" hidden="false" customHeight="false" outlineLevel="0" collapsed="false">
      <c r="A6056" s="1" t="s">
        <v>11389</v>
      </c>
      <c r="B6056" s="1" t="s">
        <v>11390</v>
      </c>
      <c r="C6056" s="1" t="str">
        <f aca="false">A6056 &amp;" " &amp;"""" &amp;B6056 &amp;""""</f>
        <v>education_expert:0 "Education Expert"</v>
      </c>
      <c r="D6056" s="1" t="str">
        <f aca="false">IF(ISBLANK(A6056),"",C6056)</f>
        <v>education_expert:0 "Education Expert"</v>
      </c>
    </row>
    <row r="6057" customFormat="false" ht="15" hidden="false" customHeight="false" outlineLevel="0" collapsed="false">
      <c r="A6057" s="1" t="s">
        <v>11391</v>
      </c>
      <c r="B6057" s="1" t="s">
        <v>11392</v>
      </c>
      <c r="C6057" s="1" t="str">
        <f aca="false">A6057 &amp;" " &amp;"""" &amp;B6057 &amp;""""</f>
        <v>cypriot_kemalist:0 "Cypriot Kemalist"</v>
      </c>
      <c r="D6057" s="1" t="str">
        <f aca="false">IF(ISBLANK(A6057),"",C6057)</f>
        <v>cypriot_kemalist:0 "Cypriot Kemalist"</v>
      </c>
    </row>
    <row r="6058" customFormat="false" ht="15" hidden="false" customHeight="false" outlineLevel="0" collapsed="false">
      <c r="A6058" s="1" t="s">
        <v>11393</v>
      </c>
      <c r="B6058" s="1" t="s">
        <v>11394</v>
      </c>
      <c r="C6058" s="1" t="str">
        <f aca="false">A6058 &amp;" " &amp;"""" &amp;B6058 &amp;""""</f>
        <v>hellenistic_scholar:0 "Hellenistic Scholar"</v>
      </c>
      <c r="D6058" s="1" t="str">
        <f aca="false">IF(ISBLANK(A6058),"",C6058)</f>
        <v>hellenistic_scholar:0 "Hellenistic Scholar"</v>
      </c>
    </row>
    <row r="6059" customFormat="false" ht="15" hidden="false" customHeight="false" outlineLevel="0" collapsed="false">
      <c r="A6059" s="1" t="s">
        <v>11395</v>
      </c>
      <c r="B6059" s="1" t="s">
        <v>11396</v>
      </c>
      <c r="C6059" s="1" t="str">
        <f aca="false">A6059 &amp;" " &amp;"""" &amp;B6059 &amp;""""</f>
        <v>nationalist_author:0 "Nationalist Author"</v>
      </c>
      <c r="D6059" s="1" t="str">
        <f aca="false">IF(ISBLANK(A6059),"",C6059)</f>
        <v>nationalist_author:0 "Nationalist Author"</v>
      </c>
    </row>
    <row r="6060" customFormat="false" ht="15" hidden="false" customHeight="false" outlineLevel="0" collapsed="false">
      <c r="A6060" s="1" t="s">
        <v>11397</v>
      </c>
      <c r="B6060" s="1" t="s">
        <v>11398</v>
      </c>
      <c r="C6060" s="1" t="str">
        <f aca="false">A6060 &amp;" " &amp;"""" &amp;B6060 &amp;""""</f>
        <v>QUE_trade_unionist:0 "Trade Unionist"</v>
      </c>
      <c r="D6060" s="1" t="str">
        <f aca="false">IF(ISBLANK(A6060),"",C6060)</f>
        <v>QUE_trade_unionist:0 "Trade Unionist"</v>
      </c>
    </row>
    <row r="6061" customFormat="false" ht="15" hidden="false" customHeight="false" outlineLevel="0" collapsed="false">
      <c r="A6061" s="1" t="s">
        <v>11399</v>
      </c>
      <c r="B6061" s="1" t="s">
        <v>11400</v>
      </c>
      <c r="C6061" s="1" t="str">
        <f aca="false">A6061 &amp;" " &amp;"""" &amp;B6061 &amp;""""</f>
        <v>QUE_author:0 "Author"</v>
      </c>
      <c r="D6061" s="1" t="str">
        <f aca="false">IF(ISBLANK(A6061),"",C6061)</f>
        <v>QUE_author:0 "Author"</v>
      </c>
    </row>
    <row r="6062" customFormat="false" ht="15" hidden="false" customHeight="false" outlineLevel="0" collapsed="false">
      <c r="A6062" s="1" t="s">
        <v>11401</v>
      </c>
      <c r="C6062" s="1" t="str">
        <f aca="false">A6062 &amp;" " &amp;"""" &amp;B6062 &amp;""""</f>
        <v>&gt;&gt;&gt;&gt;&gt; D:\Spiele\SteamLibrary\steamapps\workshop\content\394360\820260968\localisation\english\research_l_english.yml ""</v>
      </c>
      <c r="D6062" s="1" t="str">
        <f aca="false">IF(ISBLANK(A6062),"",C6062)</f>
        <v>&gt;&gt;&gt;&gt;&gt; D:\Spiele\SteamLibrary\steamapps\workshop\content\394360\820260968\localisation\english\research_l_english.yml ""</v>
      </c>
    </row>
    <row r="6063" customFormat="false" ht="15" hidden="false" customHeight="false" outlineLevel="0" collapsed="false">
      <c r="A6063" s="1" t="s">
        <v>11402</v>
      </c>
      <c r="B6063" s="1" t="s">
        <v>11403</v>
      </c>
      <c r="C6063" s="1" t="str">
        <f aca="false">A6063 &amp;" " &amp;"""" &amp;B6063 &amp;""""</f>
        <v>ARTILLERY_TITLE_AA:0 "ANTI-AIR"</v>
      </c>
      <c r="D6063" s="1" t="str">
        <f aca="false">IF(ISBLANK(A6063),"",C6063)</f>
        <v>ARTILLERY_TITLE_AA:0 "ANTI-AIR"</v>
      </c>
    </row>
    <row r="6064" customFormat="false" ht="15" hidden="false" customHeight="false" outlineLevel="0" collapsed="false">
      <c r="A6064" s="1" t="s">
        <v>11404</v>
      </c>
      <c r="C6064" s="1" t="str">
        <f aca="false">A6064 &amp;" " &amp;"""" &amp;B6064 &amp;""""</f>
        <v>&gt;&gt;&gt;&gt;&gt; D:\Spiele\SteamLibrary\steamapps\workshop\content\394360\820260968\localisation\english\ROM_l_english.yml ""</v>
      </c>
      <c r="D6064" s="1" t="str">
        <f aca="false">IF(ISBLANK(A6064),"",C6064)</f>
        <v>&gt;&gt;&gt;&gt;&gt; D:\Spiele\SteamLibrary\steamapps\workshop\content\394360\820260968\localisation\english\ROM_l_english.yml ""</v>
      </c>
    </row>
    <row r="6065" customFormat="false" ht="15" hidden="false" customHeight="false" outlineLevel="0" collapsed="false">
      <c r="A6065" s="1" t="s">
        <v>11405</v>
      </c>
      <c r="B6065" s="1" t="s">
        <v>11406</v>
      </c>
      <c r="C6065" s="1" t="str">
        <f aca="false">A6065 &amp;" " &amp;"""" &amp;B6065 &amp;""""</f>
        <v>TRA_iuliu_maniu:0 "Iuliu Maniu"</v>
      </c>
      <c r="D6065" s="1" t="str">
        <f aca="false">IF(ISBLANK(A6065),"",C6065)</f>
        <v>TRA_iuliu_maniu:0 "Iuliu Maniu"</v>
      </c>
    </row>
    <row r="6066" customFormat="false" ht="15" hidden="false" customHeight="false" outlineLevel="0" collapsed="false">
      <c r="A6066" s="1" t="s">
        <v>11407</v>
      </c>
      <c r="C6066" s="1" t="str">
        <f aca="false">A6066 &amp;" " &amp;"""" &amp;B6066 &amp;""""</f>
        <v>&gt;&gt;&gt;&gt;&gt; D:\Spiele\SteamLibrary\steamapps\workshop\content\394360\820260968\localisation\english\SAF_l_english.yml ""</v>
      </c>
      <c r="D6066" s="1" t="str">
        <f aca="false">IF(ISBLANK(A6066),"",C6066)</f>
        <v>&gt;&gt;&gt;&gt;&gt; D:\Spiele\SteamLibrary\steamapps\workshop\content\394360\820260968\localisation\english\SAF_l_english.yml ""</v>
      </c>
    </row>
    <row r="6067" customFormat="false" ht="15" hidden="false" customHeight="false" outlineLevel="0" collapsed="false">
      <c r="A6067" s="1" t="s">
        <v>11408</v>
      </c>
      <c r="C6067" s="1" t="str">
        <f aca="false">A6067 &amp;" " &amp;"""" &amp;B6067 &amp;""""</f>
        <v>SAF_reform_staff_officers_training_desc:0 ""</v>
      </c>
      <c r="D6067" s="1" t="str">
        <f aca="false">IF(ISBLANK(A6067),"",C6067)</f>
        <v>SAF_reform_staff_officers_training_desc:0 ""</v>
      </c>
    </row>
    <row r="6068" customFormat="false" ht="15" hidden="false" customHeight="false" outlineLevel="0" collapsed="false">
      <c r="A6068" s="1" t="s">
        <v>11409</v>
      </c>
      <c r="C6068" s="1" t="str">
        <f aca="false">A6068 &amp;" " &amp;"""" &amp;B6068 &amp;""""</f>
        <v>&gt;&gt;&gt;&gt;&gt; D:\Spiele\SteamLibrary\steamapps\workshop\content\394360\820260968\localisation\english\SOM_l_english.yml ""</v>
      </c>
      <c r="D6068" s="1" t="str">
        <f aca="false">IF(ISBLANK(A6068),"",C6068)</f>
        <v>&gt;&gt;&gt;&gt;&gt; D:\Spiele\SteamLibrary\steamapps\workshop\content\394360\820260968\localisation\english\SOM_l_english.yml ""</v>
      </c>
    </row>
    <row r="6069" customFormat="false" ht="15" hidden="false" customHeight="false" outlineLevel="0" collapsed="false">
      <c r="A6069" s="1" t="s">
        <v>11410</v>
      </c>
      <c r="B6069" s="1" t="s">
        <v>11411</v>
      </c>
      <c r="C6069" s="1" t="str">
        <f aca="false">A6069 &amp;" " &amp;"""" &amp;B6069 &amp;""""</f>
        <v>SOM_osman_yusuf_kenadid:0 "Osman Yusuf Kenadid"</v>
      </c>
      <c r="D6069" s="1" t="str">
        <f aca="false">IF(ISBLANK(A6069),"",C6069)</f>
        <v>SOM_osman_yusuf_kenadid:0 "Osman Yusuf Kenadid"</v>
      </c>
    </row>
    <row r="6070" customFormat="false" ht="15" hidden="false" customHeight="false" outlineLevel="0" collapsed="false">
      <c r="A6070" s="1" t="s">
        <v>11412</v>
      </c>
      <c r="B6070" s="1" t="s">
        <v>11413</v>
      </c>
      <c r="C6070" s="1" t="str">
        <f aca="false">A6070 &amp;" " &amp;"""" &amp;B6070 &amp;""""</f>
        <v>SOM_olol_dinle:0 "Olol Dinle"</v>
      </c>
      <c r="D6070" s="1" t="str">
        <f aca="false">IF(ISBLANK(A6070),"",C6070)</f>
        <v>SOM_olol_dinle:0 "Olol Dinle"</v>
      </c>
    </row>
    <row r="6071" customFormat="false" ht="15" hidden="false" customHeight="false" outlineLevel="0" collapsed="false">
      <c r="A6071" s="1" t="s">
        <v>11414</v>
      </c>
      <c r="B6071" s="1" t="s">
        <v>11415</v>
      </c>
      <c r="C6071" s="1" t="str">
        <f aca="false">A6071 &amp;" " &amp;"""" &amp;B6071 &amp;""""</f>
        <v>SOM_mohamoud_ali_shire:0 "Mohamoud Ali Shire"</v>
      </c>
      <c r="D6071" s="1" t="str">
        <f aca="false">IF(ISBLANK(A6071),"",C6071)</f>
        <v>SOM_mohamoud_ali_shire:0 "Mohamoud Ali Shire"</v>
      </c>
    </row>
    <row r="6072" customFormat="false" ht="15" hidden="false" customHeight="false" outlineLevel="0" collapsed="false">
      <c r="A6072" s="1" t="s">
        <v>11416</v>
      </c>
      <c r="B6072" s="1" t="s">
        <v>11417</v>
      </c>
      <c r="C6072" s="1" t="str">
        <f aca="false">A6072 &amp;" " &amp;"""" &amp;B6072 &amp;""""</f>
        <v>SOM_sheikh_ali_jimale:0 "Sheikh Ali Jimale"</v>
      </c>
      <c r="D6072" s="1" t="str">
        <f aca="false">IF(ISBLANK(A6072),"",C6072)</f>
        <v>SOM_sheikh_ali_jimale:0 "Sheikh Ali Jimale"</v>
      </c>
    </row>
    <row r="6073" customFormat="false" ht="15" hidden="false" customHeight="false" outlineLevel="0" collapsed="false">
      <c r="A6073" s="1" t="s">
        <v>11418</v>
      </c>
      <c r="B6073" s="1" t="s">
        <v>11419</v>
      </c>
      <c r="C6073" s="1" t="str">
        <f aca="false">A6073 &amp;" " &amp;"""" &amp;B6073 &amp;""""</f>
        <v>SOM_deria_hassan:0 "Deria Hassan"</v>
      </c>
      <c r="D6073" s="1" t="str">
        <f aca="false">IF(ISBLANK(A6073),"",C6073)</f>
        <v>SOM_deria_hassan:0 "Deria Hassan"</v>
      </c>
    </row>
    <row r="6074" customFormat="false" ht="15" hidden="false" customHeight="false" outlineLevel="0" collapsed="false">
      <c r="A6074" s="1" t="s">
        <v>11420</v>
      </c>
      <c r="B6074" s="1" t="s">
        <v>11421</v>
      </c>
      <c r="C6074" s="1" t="str">
        <f aca="false">A6074 &amp;" " &amp;"""" &amp;B6074 &amp;""""</f>
        <v>SOM_abdillahi_deria:0 "Abdillahi Deria"</v>
      </c>
      <c r="D6074" s="1" t="str">
        <f aca="false">IF(ISBLANK(A6074),"",C6074)</f>
        <v>SOM_abdillahi_deria:0 "Abdillahi Deria"</v>
      </c>
    </row>
    <row r="6075" customFormat="false" ht="15" hidden="false" customHeight="false" outlineLevel="0" collapsed="false">
      <c r="A6075" s="1" t="s">
        <v>11422</v>
      </c>
      <c r="B6075" s="1" t="s">
        <v>11423</v>
      </c>
      <c r="C6075" s="1" t="str">
        <f aca="false">A6075 &amp;" " &amp;"""" &amp;B6075 &amp;""""</f>
        <v>DJI_hassan_gouled_aptidon:0 "Hassan Gouled Aptidon"</v>
      </c>
      <c r="D6075" s="1" t="str">
        <f aca="false">IF(ISBLANK(A6075),"",C6075)</f>
        <v>DJI_hassan_gouled_aptidon:0 "Hassan Gouled Aptidon"</v>
      </c>
    </row>
    <row r="6076" customFormat="false" ht="15" hidden="false" customHeight="false" outlineLevel="0" collapsed="false">
      <c r="A6076" s="1" t="s">
        <v>11424</v>
      </c>
      <c r="B6076" s="1" t="s">
        <v>11425</v>
      </c>
      <c r="C6076" s="1" t="str">
        <f aca="false">A6076 &amp;" " &amp;"""" &amp;B6076 &amp;""""</f>
        <v>DJI_mohamed_kamil_mohamed:0 "Mohamed Kamil Mohamed"</v>
      </c>
      <c r="D6076" s="1" t="str">
        <f aca="false">IF(ISBLANK(A6076),"",C6076)</f>
        <v>DJI_mohamed_kamil_mohamed:0 "Mohamed Kamil Mohamed"</v>
      </c>
    </row>
    <row r="6077" customFormat="false" ht="15" hidden="false" customHeight="false" outlineLevel="0" collapsed="false">
      <c r="A6077" s="1" t="s">
        <v>11426</v>
      </c>
      <c r="C6077" s="1" t="str">
        <f aca="false">A6077 &amp;" " &amp;"""" &amp;B6077 &amp;""""</f>
        <v>&gt;&gt;&gt;&gt;&gt; D:\Spiele\SteamLibrary\steamapps\workshop\content\394360\820260968\localisation\english\SOV_l_english.yml ""</v>
      </c>
      <c r="D6077" s="1" t="str">
        <f aca="false">IF(ISBLANK(A6077),"",C6077)</f>
        <v>&gt;&gt;&gt;&gt;&gt; D:\Spiele\SteamLibrary\steamapps\workshop\content\394360\820260968\localisation\english\SOV_l_english.yml ""</v>
      </c>
    </row>
    <row r="6078" customFormat="false" ht="15" hidden="false" customHeight="false" outlineLevel="0" collapsed="false">
      <c r="A6078" s="1" t="s">
        <v>11427</v>
      </c>
      <c r="B6078" s="1" t="s">
        <v>11428</v>
      </c>
      <c r="C6078" s="1" t="str">
        <f aca="false">A6078 &amp;" " &amp;"""" &amp;B6078 &amp;""""</f>
        <v>VLA_spiridon_merkulov:0 "Spiridon Merkulov"</v>
      </c>
      <c r="D6078" s="1" t="str">
        <f aca="false">IF(ISBLANK(A6078),"",C6078)</f>
        <v>VLA_spiridon_merkulov:0 "Spiridon Merkulov"</v>
      </c>
    </row>
    <row r="6079" customFormat="false" ht="15" hidden="false" customHeight="false" outlineLevel="0" collapsed="false">
      <c r="A6079" s="1" t="s">
        <v>11429</v>
      </c>
      <c r="C6079" s="1" t="str">
        <f aca="false">A6079 &amp;" " &amp;"""" &amp;B6079 &amp;""""</f>
        <v>&gt;&gt;&gt;&gt;&gt; D:\Spiele\SteamLibrary\steamapps\workshop\content\394360\820260968\localisation\english\state_names_l_english.yml ""</v>
      </c>
      <c r="D6079" s="1" t="str">
        <f aca="false">IF(ISBLANK(A6079),"",C6079)</f>
        <v>&gt;&gt;&gt;&gt;&gt; D:\Spiele\SteamLibrary\steamapps\workshop\content\394360\820260968\localisation\english\state_names_l_english.yml ""</v>
      </c>
    </row>
    <row r="6080" customFormat="false" ht="15" hidden="false" customHeight="false" outlineLevel="0" collapsed="false">
      <c r="A6080" s="1" t="s">
        <v>11430</v>
      </c>
      <c r="B6080" s="1" t="s">
        <v>11431</v>
      </c>
      <c r="C6080" s="1" t="str">
        <f aca="false">A6080 &amp;" " &amp;"""" &amp;B6080 &amp;""""</f>
        <v>8_lux_name: "Lëtzebuerg"</v>
      </c>
      <c r="D6080" s="1" t="str">
        <f aca="false">IF(ISBLANK(A6080),"",C6080)</f>
        <v>8_lux_name: "Lëtzebuerg"</v>
      </c>
    </row>
    <row r="6081" customFormat="false" ht="15" hidden="false" customHeight="false" outlineLevel="0" collapsed="false">
      <c r="A6081" s="1" t="s">
        <v>11432</v>
      </c>
      <c r="C6081" s="1" t="str">
        <f aca="false">A6081 &amp;" " &amp;"""" &amp;B6081 &amp;""""</f>
        <v>&gt;&gt;&gt;&gt;&gt; D:\Spiele\SteamLibrary\steamapps\workshop\content\394360\820260968\localisation\english\SUD_l_english.yml ""</v>
      </c>
      <c r="D6081" s="1" t="str">
        <f aca="false">IF(ISBLANK(A6081),"",C6081)</f>
        <v>&gt;&gt;&gt;&gt;&gt; D:\Spiele\SteamLibrary\steamapps\workshop\content\394360\820260968\localisation\english\SUD_l_english.yml ""</v>
      </c>
    </row>
    <row r="6082" customFormat="false" ht="15" hidden="false" customHeight="false" outlineLevel="0" collapsed="false">
      <c r="A6082" s="1" t="s">
        <v>11433</v>
      </c>
      <c r="B6082" s="1" t="s">
        <v>11434</v>
      </c>
      <c r="C6082" s="1" t="str">
        <f aca="false">A6082 &amp;" " &amp;"""" &amp;B6082 &amp;""""</f>
        <v>DAR_saif_al_dain:0 "Said al Dain"</v>
      </c>
      <c r="D6082" s="1" t="str">
        <f aca="false">IF(ISBLANK(A6082),"",C6082)</f>
        <v>DAR_saif_al_dain:0 "Said al Dain"</v>
      </c>
    </row>
    <row r="6083" customFormat="false" ht="15" hidden="false" customHeight="false" outlineLevel="0" collapsed="false">
      <c r="A6083" s="1" t="s">
        <v>11435</v>
      </c>
      <c r="C6083" s="1" t="str">
        <f aca="false">A6083 &amp;" " &amp;"""" &amp;B6083 &amp;""""</f>
        <v>&gt;&gt;&gt;&gt;&gt; D:\Spiele\SteamLibrary\steamapps\workshop\content\394360\820260968\localisation\english\SWA_l_english.yml ""</v>
      </c>
      <c r="D6083" s="1" t="str">
        <f aca="false">IF(ISBLANK(A6083),"",C6083)</f>
        <v>&gt;&gt;&gt;&gt;&gt; D:\Spiele\SteamLibrary\steamapps\workshop\content\394360\820260968\localisation\english\SWA_l_english.yml ""</v>
      </c>
    </row>
    <row r="6084" customFormat="false" ht="15" hidden="false" customHeight="false" outlineLevel="0" collapsed="false">
      <c r="A6084" s="1" t="s">
        <v>11436</v>
      </c>
      <c r="B6084" s="1" t="s">
        <v>11437</v>
      </c>
      <c r="C6084" s="1" t="str">
        <f aca="false">A6084 &amp;" " &amp;"""" &amp;B6084 &amp;""""</f>
        <v>SWA_sobhuza_ii:0 "Sobhuza II"</v>
      </c>
      <c r="D6084" s="1" t="str">
        <f aca="false">IF(ISBLANK(A6084),"",C6084)</f>
        <v>SWA_sobhuza_ii:0 "Sobhuza II"</v>
      </c>
    </row>
    <row r="6085" customFormat="false" ht="15" hidden="false" customHeight="false" outlineLevel="0" collapsed="false">
      <c r="A6085" s="1" t="s">
        <v>11438</v>
      </c>
      <c r="B6085" s="1" t="s">
        <v>11439</v>
      </c>
      <c r="C6085" s="1" t="str">
        <f aca="false">A6085 &amp;" " &amp;"""" &amp;B6085 &amp;""""</f>
        <v>SWA_sobhuza_ii_desc:0 "Nkhotfotjeni Mona was the only son of King Ngwane V, being born in 1899 in the village of Zombodze. He would go on to lose his father at an extremely young age. Following his father's unexpected passing, the royal council would go on to make Nkhotfotjeni the King of Swaziland at the age of just 4 months old, and as a mark of distinction, Nkhotfotjeni was given the name Sobhuza II. \n\nDue to Sobhuza's young age, his close relatives assumed the role of regents until he would come of age in late 1921, at which point his relatives would transfer their power to him, officially marking the beginning of Sobhuza's rule over Swaziland. \n\nFrom the beginning of his reign, he and a delegation of Swazi nationals would petition King George IV to restore former Swazi lands lost to the British back to the Kingdom of Swaziland. Which, while the British maintained control of the territories, this assertive stance earned him support back at home. Internal changes have also been seen and felt. Knowing the colonial rule in Swaziland will eventually come to an end, Sobhuza has been preparing his people through education, ensuring that the population is ready to take up the responsibility of caring and governing the nation. \n\nWith global tensions continiung to rise, Sobhuza has been seeking to keep Swaziland neutral and free from involvement in conflicts beyond its borders by adopting a diplomacy focused on non-alignment."</v>
      </c>
      <c r="D6085" s="1" t="str">
        <f aca="false">IF(ISBLANK(A6085),"",C6085)</f>
        <v>SWA_sobhuza_ii_desc:0 "Nkhotfotjeni Mona was the only son of King Ngwane V, being born in 1899 in the village of Zombodze. He would go on to lose his father at an extremely young age. Following his father's unexpected passing, the royal council would go on to make Nkhotfotjeni the King of Swaziland at the age of just 4 months old, and as a mark of distinction, Nkhotfotjeni was given the name Sobhuza II. \n\nDue to Sobhuza's young age, his close relatives assumed the role of regents until he would come of age in late 1921, at which point his relatives would transfer their power to him, officially marking the beginning of Sobhuza's rule over Swaziland. \n\nFrom the beginning of his reign, he and a delegation of Swazi nationals would petition King George IV to restore former Swazi lands lost to the British back to the Kingdom of Swaziland. Which, while the British maintained control of the territories, this assertive stance earned him support back at home. Internal changes have also been seen and felt. Knowing the colonial rule in Swaziland will eventually come to an end, Sobhuza has been preparing his people through education, ensuring that the population is ready to take up the responsibility of caring and governing the nation. \n\nWith global tensions continiung to rise, Sobhuza has been seeking to keep Swaziland neutral and free from involvement in conflicts beyond its borders by adopting a diplomacy focused on non-alignment."</v>
      </c>
    </row>
    <row r="6086" customFormat="false" ht="15" hidden="false" customHeight="false" outlineLevel="0" collapsed="false">
      <c r="A6086" s="1" t="s">
        <v>11440</v>
      </c>
      <c r="C6086" s="1" t="str">
        <f aca="false">A6086 &amp;" " &amp;"""" &amp;B6086 &amp;""""</f>
        <v>&gt;&gt;&gt;&gt;&gt; D:\Spiele\SteamLibrary\steamapps\workshop\content\394360\820260968\localisation\english\SWK_l_english.yml ""</v>
      </c>
      <c r="D6086" s="1" t="str">
        <f aca="false">IF(ISBLANK(A6086),"",C6086)</f>
        <v>&gt;&gt;&gt;&gt;&gt; D:\Spiele\SteamLibrary\steamapps\workshop\content\394360\820260968\localisation\english\SWK_l_english.yml ""</v>
      </c>
    </row>
    <row r="6087" customFormat="false" ht="15" hidden="false" customHeight="false" outlineLevel="0" collapsed="false">
      <c r="A6087" s="1" t="s">
        <v>11441</v>
      </c>
      <c r="B6087" s="1" t="s">
        <v>11442</v>
      </c>
      <c r="C6087" s="1" t="str">
        <f aca="false">A6087 &amp;" " &amp;"""" &amp;B6087 &amp;""""</f>
        <v>SWK_vyner_brooke:0 "Vyner Brooke"</v>
      </c>
      <c r="D6087" s="1" t="str">
        <f aca="false">IF(ISBLANK(A6087),"",C6087)</f>
        <v>SWK_vyner_brooke:0 "Vyner Brooke"</v>
      </c>
    </row>
    <row r="6088" customFormat="false" ht="15" hidden="false" customHeight="false" outlineLevel="0" collapsed="false">
      <c r="A6088" s="1" t="s">
        <v>11443</v>
      </c>
      <c r="B6088" s="1" t="s">
        <v>11444</v>
      </c>
      <c r="C6088" s="1" t="str">
        <f aca="false">A6088 &amp;" " &amp;"""" &amp;B6088 &amp;""""</f>
        <v>SWK_abang_openg:0 "Abang Openg"</v>
      </c>
      <c r="D6088" s="1" t="str">
        <f aca="false">IF(ISBLANK(A6088),"",C6088)</f>
        <v>SWK_abang_openg:0 "Abang Openg"</v>
      </c>
    </row>
    <row r="6089" customFormat="false" ht="15" hidden="false" customHeight="false" outlineLevel="0" collapsed="false">
      <c r="A6089" s="1" t="s">
        <v>11445</v>
      </c>
      <c r="B6089" s="1" t="s">
        <v>11446</v>
      </c>
      <c r="C6089" s="1" t="str">
        <f aca="false">A6089 &amp;" " &amp;"""" &amp;B6089 &amp;""""</f>
        <v>SWK_wen_ming_chyuan:0 "Wen Ming Chyuan"</v>
      </c>
      <c r="D6089" s="1" t="str">
        <f aca="false">IF(ISBLANK(A6089),"",C6089)</f>
        <v>SWK_wen_ming_chyuan:0 "Wen Ming Chyuan"</v>
      </c>
    </row>
    <row r="6090" customFormat="false" ht="15" hidden="false" customHeight="false" outlineLevel="0" collapsed="false">
      <c r="A6090" s="1" t="s">
        <v>11447</v>
      </c>
      <c r="C6090" s="1" t="str">
        <f aca="false">A6090 &amp;" " &amp;"""" &amp;B6090 &amp;""""</f>
        <v>&gt;&gt;&gt;&gt;&gt; D:\Spiele\SteamLibrary\steamapps\workshop\content\394360\820260968\localisation\english\SYR_l_english.yml ""</v>
      </c>
      <c r="D6090" s="1" t="str">
        <f aca="false">IF(ISBLANK(A6090),"",C6090)</f>
        <v>&gt;&gt;&gt;&gt;&gt; D:\Spiele\SteamLibrary\steamapps\workshop\content\394360\820260968\localisation\english\SYR_l_english.yml ""</v>
      </c>
    </row>
    <row r="6091" customFormat="false" ht="15" hidden="false" customHeight="false" outlineLevel="0" collapsed="false">
      <c r="A6091" s="1" t="s">
        <v>11448</v>
      </c>
      <c r="B6091" s="1" t="s">
        <v>11449</v>
      </c>
      <c r="C6091" s="1" t="str">
        <f aca="false">A6091 &amp;" " &amp;"""" &amp;B6091 &amp;""""</f>
        <v>SYR_hashim_al_atassi:0 "Hashim al Atassi"</v>
      </c>
      <c r="D6091" s="1" t="str">
        <f aca="false">IF(ISBLANK(A6091),"",C6091)</f>
        <v>SYR_hashim_al_atassi:0 "Hashim al Atassi"</v>
      </c>
    </row>
    <row r="6092" customFormat="false" ht="15" hidden="false" customHeight="false" outlineLevel="0" collapsed="false">
      <c r="A6092" s="1" t="s">
        <v>11450</v>
      </c>
      <c r="B6092" s="1" t="s">
        <v>11451</v>
      </c>
      <c r="C6092" s="1" t="str">
        <f aca="false">A6092 &amp;" " &amp;"""" &amp;B6092 &amp;""""</f>
        <v>SYR_antun_saadeh:0 "Antun Saadeh"</v>
      </c>
      <c r="D6092" s="1" t="str">
        <f aca="false">IF(ISBLANK(A6092),"",C6092)</f>
        <v>SYR_antun_saadeh:0 "Antun Saadeh"</v>
      </c>
    </row>
    <row r="6093" customFormat="false" ht="15" hidden="false" customHeight="false" outlineLevel="0" collapsed="false">
      <c r="A6093" s="1" t="s">
        <v>11452</v>
      </c>
      <c r="B6093" s="1" t="s">
        <v>11453</v>
      </c>
      <c r="C6093" s="1" t="str">
        <f aca="false">A6093 &amp;" " &amp;"""" &amp;B6093 &amp;""""</f>
        <v>SYR_khalid_bakdash:0 "Khalid Bakdash"</v>
      </c>
      <c r="D6093" s="1" t="str">
        <f aca="false">IF(ISBLANK(A6093),"",C6093)</f>
        <v>SYR_khalid_bakdash:0 "Khalid Bakdash"</v>
      </c>
    </row>
    <row r="6094" customFormat="false" ht="15" hidden="false" customHeight="false" outlineLevel="0" collapsed="false">
      <c r="A6094" s="1" t="s">
        <v>11454</v>
      </c>
      <c r="B6094" s="1" t="s">
        <v>11455</v>
      </c>
      <c r="C6094" s="1" t="str">
        <f aca="false">A6094 &amp;" " &amp;"""" &amp;B6094 &amp;""""</f>
        <v>SYR_abdullah_atfeh:0 "Abdullah Atfeh"</v>
      </c>
      <c r="D6094" s="1" t="str">
        <f aca="false">IF(ISBLANK(A6094),"",C6094)</f>
        <v>SYR_abdullah_atfeh:0 "Abdullah Atfeh"</v>
      </c>
    </row>
    <row r="6095" customFormat="false" ht="15" hidden="false" customHeight="false" outlineLevel="0" collapsed="false">
      <c r="A6095" s="1" t="s">
        <v>11456</v>
      </c>
      <c r="B6095" s="1" t="s">
        <v>11457</v>
      </c>
      <c r="C6095" s="1" t="str">
        <f aca="false">A6095 &amp;" " &amp;"""" &amp;B6095 &amp;""""</f>
        <v>SYR_hrant_maloyan:0 "Hrant Maloyan"</v>
      </c>
      <c r="D6095" s="1" t="str">
        <f aca="false">IF(ISBLANK(A6095),"",C6095)</f>
        <v>SYR_hrant_maloyan:0 "Hrant Maloyan"</v>
      </c>
    </row>
    <row r="6096" customFormat="false" ht="15" hidden="false" customHeight="false" outlineLevel="0" collapsed="false">
      <c r="A6096" s="1" t="s">
        <v>11458</v>
      </c>
      <c r="B6096" s="1" t="s">
        <v>11459</v>
      </c>
      <c r="C6096" s="1" t="str">
        <f aca="false">A6096 &amp;" " &amp;"""" &amp;B6096 &amp;""""</f>
        <v>SYR_sami_al_hinnawi:0 "Sami al-Hinnawi"</v>
      </c>
      <c r="D6096" s="1" t="str">
        <f aca="false">IF(ISBLANK(A6096),"",C6096)</f>
        <v>SYR_sami_al_hinnawi:0 "Sami al-Hinnawi"</v>
      </c>
    </row>
    <row r="6097" customFormat="false" ht="15" hidden="false" customHeight="false" outlineLevel="0" collapsed="false">
      <c r="A6097" s="1" t="s">
        <v>11460</v>
      </c>
      <c r="C6097" s="1" t="str">
        <f aca="false">A6097 &amp;" " &amp;"""" &amp;B6097 &amp;""""</f>
        <v>&gt;&gt;&gt;&gt;&gt; D:\Spiele\SteamLibrary\steamapps\workshop\content\394360\820260968\localisation\english\TAH_l_english.yml ""</v>
      </c>
      <c r="D6097" s="1" t="str">
        <f aca="false">IF(ISBLANK(A6097),"",C6097)</f>
        <v>&gt;&gt;&gt;&gt;&gt; D:\Spiele\SteamLibrary\steamapps\workshop\content\394360\820260968\localisation\english\TAH_l_english.yml ""</v>
      </c>
    </row>
    <row r="6098" customFormat="false" ht="15" hidden="false" customHeight="false" outlineLevel="0" collapsed="false">
      <c r="A6098" s="1" t="s">
        <v>11461</v>
      </c>
      <c r="B6098" s="1" t="s">
        <v>11462</v>
      </c>
      <c r="C6098" s="1" t="str">
        <f aca="false">A6098 &amp;" " &amp;"""" &amp;B6098 &amp;""""</f>
        <v>TAH_teri_nui_tahiti:0 "Teri'i-nui o-Tahiti"</v>
      </c>
      <c r="D6098" s="1" t="str">
        <f aca="false">IF(ISBLANK(A6098),"",C6098)</f>
        <v>TAH_teri_nui_tahiti:0 "Teri'i-nui o-Tahiti"</v>
      </c>
    </row>
    <row r="6099" customFormat="false" ht="15" hidden="false" customHeight="false" outlineLevel="0" collapsed="false">
      <c r="A6099" s="1" t="s">
        <v>11463</v>
      </c>
      <c r="B6099" s="1" t="s">
        <v>11464</v>
      </c>
      <c r="C6099" s="1" t="str">
        <f aca="false">A6099 &amp;" " &amp;"""" &amp;B6099 &amp;""""</f>
        <v>TAH_pouvanaa_oopa:0 "Pouvanaa Oopa"</v>
      </c>
      <c r="D6099" s="1" t="str">
        <f aca="false">IF(ISBLANK(A6099),"",C6099)</f>
        <v>TAH_pouvanaa_oopa:0 "Pouvanaa Oopa"</v>
      </c>
    </row>
    <row r="6100" customFormat="false" ht="15" hidden="false" customHeight="false" outlineLevel="0" collapsed="false">
      <c r="A6100" s="1" t="s">
        <v>11465</v>
      </c>
      <c r="B6100" s="1" t="s">
        <v>11466</v>
      </c>
      <c r="C6100" s="1" t="str">
        <f aca="false">A6100 &amp;" " &amp;"""" &amp;B6100 &amp;""""</f>
        <v>TAH_alfred_poroi:0 "Alfred Poroi"</v>
      </c>
      <c r="D6100" s="1" t="str">
        <f aca="false">IF(ISBLANK(A6100),"",C6100)</f>
        <v>TAH_alfred_poroi:0 "Alfred Poroi"</v>
      </c>
    </row>
    <row r="6101" customFormat="false" ht="15" hidden="false" customHeight="false" outlineLevel="0" collapsed="false">
      <c r="A6101" s="1" t="s">
        <v>11467</v>
      </c>
      <c r="B6101" s="1" t="s">
        <v>11468</v>
      </c>
      <c r="C6101" s="1" t="str">
        <f aca="false">A6101 &amp;" " &amp;"""" &amp;B6101 &amp;""""</f>
        <v>TAH_dutch:0 "Dutch"</v>
      </c>
      <c r="D6101" s="1" t="str">
        <f aca="false">IF(ISBLANK(A6101),"",C6101)</f>
        <v>TAH_dutch:0 "Dutch"</v>
      </c>
    </row>
    <row r="6102" customFormat="false" ht="15" hidden="false" customHeight="false" outlineLevel="0" collapsed="false">
      <c r="A6102" s="1" t="s">
        <v>11469</v>
      </c>
      <c r="C6102" s="1" t="str">
        <f aca="false">A6102 &amp;" " &amp;"""" &amp;B6102 &amp;""""</f>
        <v>&gt;&gt;&gt;&gt;&gt; D:\Spiele\SteamLibrary\steamapps\workshop\content\394360\820260968\localisation\english\TAT_l_english.yml ""</v>
      </c>
      <c r="D6102" s="1" t="str">
        <f aca="false">IF(ISBLANK(A6102),"",C6102)</f>
        <v>&gt;&gt;&gt;&gt;&gt; D:\Spiele\SteamLibrary\steamapps\workshop\content\394360\820260968\localisation\english\TAT_l_english.yml ""</v>
      </c>
    </row>
    <row r="6103" customFormat="false" ht="15" hidden="false" customHeight="false" outlineLevel="0" collapsed="false">
      <c r="A6103" s="1" t="s">
        <v>11470</v>
      </c>
      <c r="B6103" s="1" t="s">
        <v>11471</v>
      </c>
      <c r="C6103" s="1" t="str">
        <f aca="false">A6103 &amp;" " &amp;"""" &amp;B6103 &amp;""""</f>
        <v>TAT_sadri_maksudi_bey:0 "Sadri Maksudi Bey"</v>
      </c>
      <c r="D6103" s="1" t="str">
        <f aca="false">IF(ISBLANK(A6103),"",C6103)</f>
        <v>TAT_sadri_maksudi_bey:0 "Sadri Maksudi Bey"</v>
      </c>
    </row>
    <row r="6104" customFormat="false" ht="15" hidden="false" customHeight="false" outlineLevel="0" collapsed="false">
      <c r="A6104" s="1" t="s">
        <v>11472</v>
      </c>
      <c r="C6104" s="1" t="str">
        <f aca="false">A6104 &amp;" " &amp;"""" &amp;B6104 &amp;""""</f>
        <v>&gt;&gt;&gt;&gt;&gt; D:\Spiele\SteamLibrary\steamapps\workshop\content\394360\820260968\localisation\english\TON_l_english.yml ""</v>
      </c>
      <c r="D6104" s="1" t="str">
        <f aca="false">IF(ISBLANK(A6104),"",C6104)</f>
        <v>&gt;&gt;&gt;&gt;&gt; D:\Spiele\SteamLibrary\steamapps\workshop\content\394360\820260968\localisation\english\TON_l_english.yml ""</v>
      </c>
    </row>
    <row r="6105" customFormat="false" ht="15" hidden="false" customHeight="false" outlineLevel="0" collapsed="false">
      <c r="A6105" s="1" t="s">
        <v>11473</v>
      </c>
      <c r="B6105" s="1" t="s">
        <v>11474</v>
      </c>
      <c r="C6105" s="1" t="str">
        <f aca="false">A6105 &amp;" " &amp;"""" &amp;B6105 &amp;""""</f>
        <v>TON_salote_tupou_iii:0 "Sālote Tupou III"</v>
      </c>
      <c r="D6105" s="1" t="str">
        <f aca="false">IF(ISBLANK(A6105),"",C6105)</f>
        <v>TON_salote_tupou_iii:0 "Sālote Tupou III"</v>
      </c>
    </row>
    <row r="6106" customFormat="false" ht="15" hidden="false" customHeight="false" outlineLevel="0" collapsed="false">
      <c r="A6106" s="1" t="s">
        <v>11475</v>
      </c>
      <c r="B6106" s="1" t="s">
        <v>11476</v>
      </c>
      <c r="C6106" s="1" t="str">
        <f aca="false">A6106 &amp;" " &amp;"""" &amp;B6106 &amp;""""</f>
        <v>TON_salote_tupou_iii_desc:0 "Sālote Mafile'o Pilolevu was born in 1900 to King George Tupou II and his wife, Lavinia Veiongo. Having grown up in New Zealand due to the danger posed back at home, she received a Western-style education that deeply influenced her worldview, something which would prove invaluable in the coming years. She was later ordered to return back to Tonga by Tongan chiefs, where she became the Heir presumptive until her father's succumbing to tuberculosis. \n\nIn 1917, just before his passing, seeking to secure the throne for his daughter, Sālote's father had arranged a marriage between Sālote and one of the most powerful chieftains of Tonga at the time, Viliami Tungī Mailefihi, who would later become the Queen's trusted right hand man. Following her father's passing, she assumed the throne and officially became the Queen of the Kingdom of Tonga, while being only 18 years old. \n\nHer charismatic and gracious personality made her a beloved figure both at home and abroad. Being a skilled diplomat representing Tonga on the global stage, while modernizing and leading her country during challenging times. Despite the pressure faced by foreign powers, she has been successful in preserving her country's independence and has ultimately become the face of the Kingdom of Tonga."</v>
      </c>
      <c r="D6106" s="1" t="str">
        <f aca="false">IF(ISBLANK(A6106),"",C6106)</f>
        <v>TON_salote_tupou_iii_desc:0 "Sālote Mafile'o Pilolevu was born in 1900 to King George Tupou II and his wife, Lavinia Veiongo. Having grown up in New Zealand due to the danger posed back at home, she received a Western-style education that deeply influenced her worldview, something which would prove invaluable in the coming years. She was later ordered to return back to Tonga by Tongan chiefs, where she became the Heir presumptive until her father's succumbing to tuberculosis. \n\nIn 1917, just before his passing, seeking to secure the throne for his daughter, Sālote's father had arranged a marriage between Sālote and one of the most powerful chieftains of Tonga at the time, Viliami Tungī Mailefihi, who would later become the Queen's trusted right hand man. Following her father's passing, she assumed the throne and officially became the Queen of the Kingdom of Tonga, while being only 18 years old. \n\nHer charismatic and gracious personality made her a beloved figure both at home and abroad. Being a skilled diplomat representing Tonga on the global stage, while modernizing and leading her country during challenging times. Despite the pressure faced by foreign powers, she has been successful in preserving her country's independence and has ultimately become the face of the Kingdom of Tonga."</v>
      </c>
    </row>
    <row r="6107" customFormat="false" ht="15" hidden="false" customHeight="false" outlineLevel="0" collapsed="false">
      <c r="A6107" s="1" t="s">
        <v>11477</v>
      </c>
      <c r="B6107" s="1" t="s">
        <v>11478</v>
      </c>
      <c r="C6107" s="1" t="str">
        <f aca="false">A6107 &amp;" " &amp;"""" &amp;B6107 &amp;""""</f>
        <v>TON_sioape_kaho:0 "Sioape Kaho"</v>
      </c>
      <c r="D6107" s="1" t="str">
        <f aca="false">IF(ISBLANK(A6107),"",C6107)</f>
        <v>TON_sioape_kaho:0 "Sioape Kaho"</v>
      </c>
    </row>
    <row r="6108" customFormat="false" ht="15" hidden="false" customHeight="false" outlineLevel="0" collapsed="false">
      <c r="A6108" s="1" t="s">
        <v>11479</v>
      </c>
      <c r="B6108" s="1" t="s">
        <v>11480</v>
      </c>
      <c r="C6108" s="1" t="str">
        <f aca="false">A6108 &amp;" " &amp;"""" &amp;B6108 &amp;""""</f>
        <v>TON_the_eternal_kingdom_desc:0 "___NS417___ has existed for centuries as an independent entity, only recently coming under the protection of the British. This longstanding sovereignty has instilled a deep sense of pride in the Tongan people, forming a strong cultural identity and loyalty to their traditions and monarchy."</v>
      </c>
      <c r="D6108" s="1" t="str">
        <f aca="false">IF(ISBLANK(A6108),"",C6108)</f>
        <v>TON_the_eternal_kingdom_desc:0 "___NS417___ has existed for centuries as an independent entity, only recently coming under the protection of the British. This longstanding sovereignty has instilled a deep sense of pride in the Tongan people, forming a strong cultural identity and loyalty to their traditions and monarchy."</v>
      </c>
    </row>
    <row r="6109" customFormat="false" ht="15" hidden="false" customHeight="false" outlineLevel="0" collapsed="false">
      <c r="A6109" s="1" t="s">
        <v>11481</v>
      </c>
      <c r="B6109" s="1" t="s">
        <v>11482</v>
      </c>
      <c r="C6109" s="1" t="str">
        <f aca="false">A6109 &amp;" " &amp;"""" &amp;B6109 &amp;""""</f>
        <v>PLY_polynesian_unifacation_idea:0 "Masters of the Sea"</v>
      </c>
      <c r="D6109" s="1" t="str">
        <f aca="false">IF(ISBLANK(A6109),"",C6109)</f>
        <v>PLY_polynesian_unifacation_idea:0 "Masters of the Sea"</v>
      </c>
    </row>
    <row r="6110" customFormat="false" ht="15" hidden="false" customHeight="false" outlineLevel="0" collapsed="false">
      <c r="A6110" s="1" t="s">
        <v>11483</v>
      </c>
      <c r="B6110" s="1" t="s">
        <v>11484</v>
      </c>
      <c r="C6110" s="1" t="str">
        <f aca="false">A6110 &amp;" " &amp;"""" &amp;B6110 &amp;""""</f>
        <v>is_polynesia_tt:0 "Is §YPolynesia___CC___"</v>
      </c>
      <c r="D6110" s="1" t="str">
        <f aca="false">IF(ISBLANK(A6110),"",C6110)</f>
        <v>is_polynesia_tt:0 "Is §YPolynesia___CC___"</v>
      </c>
    </row>
    <row r="6111" customFormat="false" ht="15" hidden="false" customHeight="false" outlineLevel="0" collapsed="false">
      <c r="A6111" s="1" t="s">
        <v>11485</v>
      </c>
      <c r="B6111" s="1" t="s">
        <v>11486</v>
      </c>
      <c r="C6111" s="1" t="str">
        <f aca="false">A6111 &amp;" " &amp;"""" &amp;B6111 &amp;""""</f>
        <v>integrated_melanesian_islands:0 "Has Integrated Melanesia"</v>
      </c>
      <c r="D6111" s="1" t="str">
        <f aca="false">IF(ISBLANK(A6111),"",C6111)</f>
        <v>integrated_melanesian_islands:0 "Has Integrated Melanesia"</v>
      </c>
    </row>
    <row r="6112" customFormat="false" ht="15" hidden="false" customHeight="false" outlineLevel="0" collapsed="false">
      <c r="A6112" s="1" t="s">
        <v>11487</v>
      </c>
      <c r="B6112" s="1" t="s">
        <v>11488</v>
      </c>
      <c r="C6112" s="1" t="str">
        <f aca="false">A6112 &amp;" " &amp;"""" &amp;B6112 &amp;""""</f>
        <v>integrated_micronesian_islands:0 "Has Integrated Micronesia"</v>
      </c>
      <c r="D6112" s="1" t="str">
        <f aca="false">IF(ISBLANK(A6112),"",C6112)</f>
        <v>integrated_micronesian_islands:0 "Has Integrated Micronesia"</v>
      </c>
    </row>
    <row r="6113" customFormat="false" ht="15" hidden="false" customHeight="false" outlineLevel="0" collapsed="false">
      <c r="A6113" s="1" t="s">
        <v>11489</v>
      </c>
      <c r="B6113" s="1" t="s">
        <v>11490</v>
      </c>
      <c r="C6113" s="1" t="str">
        <f aca="false">A6113 &amp;" " &amp;"""" &amp;B6113 &amp;""""</f>
        <v>integrate_taiwan_polynesia:0 "Integrate Formosa"</v>
      </c>
      <c r="D6113" s="1" t="str">
        <f aca="false">IF(ISBLANK(A6113),"",C6113)</f>
        <v>integrate_taiwan_polynesia:0 "Integrate Formosa"</v>
      </c>
    </row>
    <row r="6114" customFormat="false" ht="15" hidden="false" customHeight="false" outlineLevel="0" collapsed="false">
      <c r="A6114" s="1" t="s">
        <v>11491</v>
      </c>
      <c r="B6114" s="1" t="s">
        <v>11492</v>
      </c>
      <c r="C6114" s="1" t="str">
        <f aca="false">A6114 &amp;" " &amp;"""" &amp;B6114 &amp;""""</f>
        <v>integrated_taiwan_polynesia:0 "Has Integrated Formosa"</v>
      </c>
      <c r="D6114" s="1" t="str">
        <f aca="false">IF(ISBLANK(A6114),"",C6114)</f>
        <v>integrated_taiwan_polynesia:0 "Has Integrated Formosa"</v>
      </c>
    </row>
    <row r="6115" customFormat="false" ht="15" hidden="false" customHeight="false" outlineLevel="0" collapsed="false">
      <c r="A6115" s="1" t="s">
        <v>11493</v>
      </c>
      <c r="B6115" s="1" t="s">
        <v>11494</v>
      </c>
      <c r="C6115" s="1" t="str">
        <f aca="false">A6115 &amp;" " &amp;"""" &amp;B6115 &amp;""""</f>
        <v>PLY_tourism_based_industry:0 "Boost the Tourism Sector"</v>
      </c>
      <c r="D6115" s="1" t="str">
        <f aca="false">IF(ISBLANK(A6115),"",C6115)</f>
        <v>PLY_tourism_based_industry:0 "Boost the Tourism Sector"</v>
      </c>
    </row>
    <row r="6116" customFormat="false" ht="15" hidden="false" customHeight="false" outlineLevel="0" collapsed="false">
      <c r="A6116" s="1" t="s">
        <v>11495</v>
      </c>
      <c r="B6116" s="1" t="s">
        <v>11496</v>
      </c>
      <c r="C6116" s="1" t="str">
        <f aca="false">A6116 &amp;" " &amp;"""" &amp;B6116 &amp;""""</f>
        <v>PLY_tourism_based_industry_desc:0 "___NS418___ is unique in its geography. A perfect marketing tool for people to want to visit our island!"</v>
      </c>
      <c r="D6116" s="1" t="str">
        <f aca="false">IF(ISBLANK(A6116),"",C6116)</f>
        <v>PLY_tourism_based_industry_desc:0 "___NS418___ is unique in its geography. A perfect marketing tool for people to want to visit our island!"</v>
      </c>
    </row>
    <row r="6117" customFormat="false" ht="15" hidden="false" customHeight="false" outlineLevel="0" collapsed="false">
      <c r="A6117" s="1" t="s">
        <v>11497</v>
      </c>
      <c r="B6117" s="1" t="s">
        <v>11498</v>
      </c>
      <c r="C6117" s="1" t="str">
        <f aca="false">A6117 &amp;" " &amp;"""" &amp;B6117 &amp;""""</f>
        <v>PLY_invite_foreign_workers:0 "Invite Foreign Workers"</v>
      </c>
      <c r="D6117" s="1" t="str">
        <f aca="false">IF(ISBLANK(A6117),"",C6117)</f>
        <v>PLY_invite_foreign_workers:0 "Invite Foreign Workers"</v>
      </c>
    </row>
    <row r="6118" customFormat="false" ht="15" hidden="false" customHeight="false" outlineLevel="0" collapsed="false">
      <c r="A6118" s="1" t="s">
        <v>11499</v>
      </c>
      <c r="C6118" s="1" t="str">
        <f aca="false">A6118 &amp;" " &amp;"""" &amp;B6118 &amp;""""</f>
        <v>PLY_invite_foreign_workers_desc:0 ""</v>
      </c>
      <c r="D6118" s="1" t="str">
        <f aca="false">IF(ISBLANK(A6118),"",C6118)</f>
        <v>PLY_invite_foreign_workers_desc:0 ""</v>
      </c>
    </row>
    <row r="6119" customFormat="false" ht="15" hidden="false" customHeight="false" outlineLevel="0" collapsed="false">
      <c r="A6119" s="1" t="s">
        <v>11500</v>
      </c>
      <c r="B6119" s="1" t="s">
        <v>11501</v>
      </c>
      <c r="C6119" s="1" t="str">
        <f aca="false">A6119 &amp;" " &amp;"""" &amp;B6119 &amp;""""</f>
        <v>PLY_workshops:0 "Establish Workshops"</v>
      </c>
      <c r="D6119" s="1" t="str">
        <f aca="false">IF(ISBLANK(A6119),"",C6119)</f>
        <v>PLY_workshops:0 "Establish Workshops"</v>
      </c>
    </row>
    <row r="6120" customFormat="false" ht="15" hidden="false" customHeight="false" outlineLevel="0" collapsed="false">
      <c r="A6120" s="1" t="s">
        <v>11502</v>
      </c>
      <c r="C6120" s="1" t="str">
        <f aca="false">A6120 &amp;" " &amp;"""" &amp;B6120 &amp;""""</f>
        <v>PLY_workshops_desc:0 ""</v>
      </c>
      <c r="D6120" s="1" t="str">
        <f aca="false">IF(ISBLANK(A6120),"",C6120)</f>
        <v>PLY_workshops_desc:0 ""</v>
      </c>
    </row>
    <row r="6121" customFormat="false" ht="15" hidden="false" customHeight="false" outlineLevel="0" collapsed="false">
      <c r="A6121" s="1" t="s">
        <v>11503</v>
      </c>
      <c r="B6121" s="1" t="s">
        <v>11504</v>
      </c>
      <c r="C6121" s="1" t="str">
        <f aca="false">A6121 &amp;" " &amp;"""" &amp;B6121 &amp;""""</f>
        <v>PLY_infrastructure_works:0 "Infrastructure Works"</v>
      </c>
      <c r="D6121" s="1" t="str">
        <f aca="false">IF(ISBLANK(A6121),"",C6121)</f>
        <v>PLY_infrastructure_works:0 "Infrastructure Works"</v>
      </c>
    </row>
    <row r="6122" customFormat="false" ht="15" hidden="false" customHeight="false" outlineLevel="0" collapsed="false">
      <c r="A6122" s="1" t="s">
        <v>11505</v>
      </c>
      <c r="C6122" s="1" t="str">
        <f aca="false">A6122 &amp;" " &amp;"""" &amp;B6122 &amp;""""</f>
        <v>PLY_infrastructure_works_desc:0 ""</v>
      </c>
      <c r="D6122" s="1" t="str">
        <f aca="false">IF(ISBLANK(A6122),"",C6122)</f>
        <v>PLY_infrastructure_works_desc:0 ""</v>
      </c>
    </row>
    <row r="6123" customFormat="false" ht="15" hidden="false" customHeight="false" outlineLevel="0" collapsed="false">
      <c r="A6123" s="1" t="s">
        <v>11506</v>
      </c>
      <c r="B6123" s="1" t="s">
        <v>11507</v>
      </c>
      <c r="C6123" s="1" t="str">
        <f aca="false">A6123 &amp;" " &amp;"""" &amp;B6123 &amp;""""</f>
        <v>PLY_a_paradise:0 "'___NS419___, a Land of Wonders'"</v>
      </c>
      <c r="D6123" s="1" t="str">
        <f aca="false">IF(ISBLANK(A6123),"",C6123)</f>
        <v>PLY_a_paradise:0 "'___NS419___, a Land of Wonders'"</v>
      </c>
    </row>
    <row r="6124" customFormat="false" ht="15" hidden="false" customHeight="false" outlineLevel="0" collapsed="false">
      <c r="A6124" s="1" t="s">
        <v>11508</v>
      </c>
      <c r="C6124" s="1" t="str">
        <f aca="false">A6124 &amp;" " &amp;"""" &amp;B6124 &amp;""""</f>
        <v>PLY_a_paradise_desc:0 ""</v>
      </c>
      <c r="D6124" s="1" t="str">
        <f aca="false">IF(ISBLANK(A6124),"",C6124)</f>
        <v>PLY_a_paradise_desc:0 ""</v>
      </c>
    </row>
    <row r="6125" customFormat="false" ht="15" hidden="false" customHeight="false" outlineLevel="0" collapsed="false">
      <c r="A6125" s="1" t="s">
        <v>11509</v>
      </c>
      <c r="B6125" s="1" t="s">
        <v>11510</v>
      </c>
      <c r="C6125" s="1" t="str">
        <f aca="false">A6125 &amp;" " &amp;"""" &amp;B6125 &amp;""""</f>
        <v>PLY_new_building_projects:0 "New Housing Projects"</v>
      </c>
      <c r="D6125" s="1" t="str">
        <f aca="false">IF(ISBLANK(A6125),"",C6125)</f>
        <v>PLY_new_building_projects:0 "New Housing Projects"</v>
      </c>
    </row>
    <row r="6126" customFormat="false" ht="15" hidden="false" customHeight="false" outlineLevel="0" collapsed="false">
      <c r="A6126" s="1" t="s">
        <v>11511</v>
      </c>
      <c r="C6126" s="1" t="str">
        <f aca="false">A6126 &amp;" " &amp;"""" &amp;B6126 &amp;""""</f>
        <v>PLY_new_building_projects_desc:0 ""</v>
      </c>
      <c r="D6126" s="1" t="str">
        <f aca="false">IF(ISBLANK(A6126),"",C6126)</f>
        <v>PLY_new_building_projects_desc:0 ""</v>
      </c>
    </row>
    <row r="6127" customFormat="false" ht="15" hidden="false" customHeight="false" outlineLevel="0" collapsed="false">
      <c r="A6127" s="1" t="s">
        <v>11512</v>
      </c>
      <c r="B6127" s="1" t="s">
        <v>11513</v>
      </c>
      <c r="C6127" s="1" t="str">
        <f aca="false">A6127 &amp;" " &amp;"""" &amp;B6127 &amp;""""</f>
        <v>PLY_burn_the_forest:0 "Deforestation"</v>
      </c>
      <c r="D6127" s="1" t="str">
        <f aca="false">IF(ISBLANK(A6127),"",C6127)</f>
        <v>PLY_burn_the_forest:0 "Deforestation"</v>
      </c>
    </row>
    <row r="6128" customFormat="false" ht="15" hidden="false" customHeight="false" outlineLevel="0" collapsed="false">
      <c r="A6128" s="1" t="s">
        <v>11514</v>
      </c>
      <c r="C6128" s="1" t="str">
        <f aca="false">A6128 &amp;" " &amp;"""" &amp;B6128 &amp;""""</f>
        <v>PLY_burn_the_forest_desc:0 ""</v>
      </c>
      <c r="D6128" s="1" t="str">
        <f aca="false">IF(ISBLANK(A6128),"",C6128)</f>
        <v>PLY_burn_the_forest_desc:0 ""</v>
      </c>
    </row>
    <row r="6129" customFormat="false" ht="15" hidden="false" customHeight="false" outlineLevel="0" collapsed="false">
      <c r="A6129" s="1" t="s">
        <v>11515</v>
      </c>
      <c r="B6129" s="1" t="s">
        <v>11516</v>
      </c>
      <c r="C6129" s="1" t="str">
        <f aca="false">A6129 &amp;" " &amp;"""" &amp;B6129 &amp;""""</f>
        <v>PLY_eradicate_the_threat_of_droughts:0 "Anti-Drought Measures"</v>
      </c>
      <c r="D6129" s="1" t="str">
        <f aca="false">IF(ISBLANK(A6129),"",C6129)</f>
        <v>PLY_eradicate_the_threat_of_droughts:0 "Anti-Drought Measures"</v>
      </c>
    </row>
    <row r="6130" customFormat="false" ht="15" hidden="false" customHeight="false" outlineLevel="0" collapsed="false">
      <c r="A6130" s="1" t="s">
        <v>11517</v>
      </c>
      <c r="C6130" s="1" t="str">
        <f aca="false">A6130 &amp;" " &amp;"""" &amp;B6130 &amp;""""</f>
        <v>PLY_eradicate_the_threat_of_droughts_desc:0 ""</v>
      </c>
      <c r="D6130" s="1" t="str">
        <f aca="false">IF(ISBLANK(A6130),"",C6130)</f>
        <v>PLY_eradicate_the_threat_of_droughts_desc:0 ""</v>
      </c>
    </row>
    <row r="6131" customFormat="false" ht="15" hidden="false" customHeight="false" outlineLevel="0" collapsed="false">
      <c r="A6131" s="1" t="s">
        <v>11518</v>
      </c>
      <c r="B6131" s="1" t="s">
        <v>11519</v>
      </c>
      <c r="C6131" s="1" t="str">
        <f aca="false">A6131 &amp;" " &amp;"""" &amp;B6131 &amp;""""</f>
        <v>PLY_agriculture_based_economy:0 "Focus on Agriculture"</v>
      </c>
      <c r="D6131" s="1" t="str">
        <f aca="false">IF(ISBLANK(A6131),"",C6131)</f>
        <v>PLY_agriculture_based_economy:0 "Focus on Agriculture"</v>
      </c>
    </row>
    <row r="6132" customFormat="false" ht="15" hidden="false" customHeight="false" outlineLevel="0" collapsed="false">
      <c r="A6132" s="1" t="s">
        <v>11520</v>
      </c>
      <c r="C6132" s="1" t="str">
        <f aca="false">A6132 &amp;" " &amp;"""" &amp;B6132 &amp;""""</f>
        <v>PLY_agriculture_based_economy_desc:0 ""</v>
      </c>
      <c r="D6132" s="1" t="str">
        <f aca="false">IF(ISBLANK(A6132),"",C6132)</f>
        <v>PLY_agriculture_based_economy_desc:0 ""</v>
      </c>
    </row>
    <row r="6133" customFormat="false" ht="15" hidden="false" customHeight="false" outlineLevel="0" collapsed="false">
      <c r="A6133" s="1" t="s">
        <v>11521</v>
      </c>
      <c r="B6133" s="1" t="s">
        <v>11522</v>
      </c>
      <c r="C6133" s="1" t="str">
        <f aca="false">A6133 &amp;" " &amp;"""" &amp;B6133 &amp;""""</f>
        <v>PLY_expand_the_banana_platnations:0 "Expand the Banana Plantations"</v>
      </c>
      <c r="D6133" s="1" t="str">
        <f aca="false">IF(ISBLANK(A6133),"",C6133)</f>
        <v>PLY_expand_the_banana_platnations:0 "Expand the Banana Plantations"</v>
      </c>
    </row>
    <row r="6134" customFormat="false" ht="15" hidden="false" customHeight="false" outlineLevel="0" collapsed="false">
      <c r="A6134" s="1" t="s">
        <v>11523</v>
      </c>
      <c r="C6134" s="1" t="str">
        <f aca="false">A6134 &amp;" " &amp;"""" &amp;B6134 &amp;""""</f>
        <v>PLY_expand_the_banana_platnations_desc:0 ""</v>
      </c>
      <c r="D6134" s="1" t="str">
        <f aca="false">IF(ISBLANK(A6134),"",C6134)</f>
        <v>PLY_expand_the_banana_platnations_desc:0 ""</v>
      </c>
    </row>
    <row r="6135" customFormat="false" ht="15" hidden="false" customHeight="false" outlineLevel="0" collapsed="false">
      <c r="A6135" s="1" t="s">
        <v>11524</v>
      </c>
      <c r="B6135" s="1" t="s">
        <v>11525</v>
      </c>
      <c r="C6135" s="1" t="str">
        <f aca="false">A6135 &amp;" " &amp;"""" &amp;B6135 &amp;""""</f>
        <v>PLY_expand_the_fishing_sector:0 "Expand the Fishing Sector"</v>
      </c>
      <c r="D6135" s="1" t="str">
        <f aca="false">IF(ISBLANK(A6135),"",C6135)</f>
        <v>PLY_expand_the_fishing_sector:0 "Expand the Fishing Sector"</v>
      </c>
    </row>
    <row r="6136" customFormat="false" ht="15" hidden="false" customHeight="false" outlineLevel="0" collapsed="false">
      <c r="A6136" s="1" t="s">
        <v>11526</v>
      </c>
      <c r="C6136" s="1" t="str">
        <f aca="false">A6136 &amp;" " &amp;"""" &amp;B6136 &amp;""""</f>
        <v>PLY_expand_the_fishing_sector_desc:0 ""</v>
      </c>
      <c r="D6136" s="1" t="str">
        <f aca="false">IF(ISBLANK(A6136),"",C6136)</f>
        <v>PLY_expand_the_fishing_sector_desc:0 ""</v>
      </c>
    </row>
    <row r="6137" customFormat="false" ht="15" hidden="false" customHeight="false" outlineLevel="0" collapsed="false">
      <c r="A6137" s="1" t="s">
        <v>11527</v>
      </c>
      <c r="B6137" s="1" t="s">
        <v>11516</v>
      </c>
      <c r="C6137" s="1" t="str">
        <f aca="false">A6137 &amp;" " &amp;"""" &amp;B6137 &amp;""""</f>
        <v>PLY_anti_drought_measures:0 "Anti-Drought Measures"</v>
      </c>
      <c r="D6137" s="1" t="str">
        <f aca="false">IF(ISBLANK(A6137),"",C6137)</f>
        <v>PLY_anti_drought_measures:0 "Anti-Drought Measures"</v>
      </c>
    </row>
    <row r="6138" customFormat="false" ht="15" hidden="false" customHeight="false" outlineLevel="0" collapsed="false">
      <c r="A6138" s="1" t="s">
        <v>11528</v>
      </c>
      <c r="C6138" s="1" t="str">
        <f aca="false">A6138 &amp;" " &amp;"""" &amp;B6138 &amp;""""</f>
        <v>PLY_anti_drought_measures_desc:0 ""</v>
      </c>
      <c r="D6138" s="1" t="str">
        <f aca="false">IF(ISBLANK(A6138),"",C6138)</f>
        <v>PLY_anti_drought_measures_desc:0 ""</v>
      </c>
    </row>
    <row r="6139" customFormat="false" ht="15" hidden="false" customHeight="false" outlineLevel="0" collapsed="false">
      <c r="A6139" s="1" t="s">
        <v>11529</v>
      </c>
      <c r="B6139" s="1" t="s">
        <v>11530</v>
      </c>
      <c r="C6139" s="1" t="str">
        <f aca="false">A6139 &amp;" " &amp;"""" &amp;B6139 &amp;""""</f>
        <v>PLY_develop_the_villages:0 "Develop the Villages"</v>
      </c>
      <c r="D6139" s="1" t="str">
        <f aca="false">IF(ISBLANK(A6139),"",C6139)</f>
        <v>PLY_develop_the_villages:0 "Develop the Villages"</v>
      </c>
    </row>
    <row r="6140" customFormat="false" ht="15" hidden="false" customHeight="false" outlineLevel="0" collapsed="false">
      <c r="A6140" s="1" t="s">
        <v>11531</v>
      </c>
      <c r="C6140" s="1" t="str">
        <f aca="false">A6140 &amp;" " &amp;"""" &amp;B6140 &amp;""""</f>
        <v>PLY_develop_the_villages_desc:0 ""</v>
      </c>
      <c r="D6140" s="1" t="str">
        <f aca="false">IF(ISBLANK(A6140),"",C6140)</f>
        <v>PLY_develop_the_villages_desc:0 ""</v>
      </c>
    </row>
    <row r="6141" customFormat="false" ht="15" hidden="false" customHeight="false" outlineLevel="0" collapsed="false">
      <c r="A6141" s="1" t="s">
        <v>11532</v>
      </c>
      <c r="B6141" s="1" t="s">
        <v>11533</v>
      </c>
      <c r="C6141" s="1" t="str">
        <f aca="false">A6141 &amp;" " &amp;"""" &amp;B6141 &amp;""""</f>
        <v>PLY_exploit_our_resources:0 "Exploit our Resources"</v>
      </c>
      <c r="D6141" s="1" t="str">
        <f aca="false">IF(ISBLANK(A6141),"",C6141)</f>
        <v>PLY_exploit_our_resources:0 "Exploit our Resources"</v>
      </c>
    </row>
    <row r="6142" customFormat="false" ht="15" hidden="false" customHeight="false" outlineLevel="0" collapsed="false">
      <c r="A6142" s="1" t="s">
        <v>11534</v>
      </c>
      <c r="C6142" s="1" t="str">
        <f aca="false">A6142 &amp;" " &amp;"""" &amp;B6142 &amp;""""</f>
        <v>PLY_exploit_our_resources_desc:0 ""</v>
      </c>
      <c r="D6142" s="1" t="str">
        <f aca="false">IF(ISBLANK(A6142),"",C6142)</f>
        <v>PLY_exploit_our_resources_desc:0 ""</v>
      </c>
    </row>
    <row r="6143" customFormat="false" ht="15" hidden="false" customHeight="false" outlineLevel="0" collapsed="false">
      <c r="A6143" s="1" t="s">
        <v>11535</v>
      </c>
      <c r="B6143" s="1" t="s">
        <v>11536</v>
      </c>
      <c r="C6143" s="1" t="str">
        <f aca="false">A6143 &amp;" " &amp;"""" &amp;B6143 &amp;""""</f>
        <v>PLY_reform_taxes:0 "Reform the Taxes"</v>
      </c>
      <c r="D6143" s="1" t="str">
        <f aca="false">IF(ISBLANK(A6143),"",C6143)</f>
        <v>PLY_reform_taxes:0 "Reform the Taxes"</v>
      </c>
    </row>
    <row r="6144" customFormat="false" ht="15" hidden="false" customHeight="false" outlineLevel="0" collapsed="false">
      <c r="A6144" s="1" t="s">
        <v>11537</v>
      </c>
      <c r="C6144" s="1" t="str">
        <f aca="false">A6144 &amp;" " &amp;"""" &amp;B6144 &amp;""""</f>
        <v>PLY_reform_taxes_desc:0 ""</v>
      </c>
      <c r="D6144" s="1" t="str">
        <f aca="false">IF(ISBLANK(A6144),"",C6144)</f>
        <v>PLY_reform_taxes_desc:0 ""</v>
      </c>
    </row>
    <row r="6145" customFormat="false" ht="15" hidden="false" customHeight="false" outlineLevel="0" collapsed="false">
      <c r="A6145" s="1" t="s">
        <v>11538</v>
      </c>
      <c r="B6145" s="1" t="s">
        <v>11539</v>
      </c>
      <c r="C6145" s="1" t="str">
        <f aca="false">A6145 &amp;" " &amp;"""" &amp;B6145 &amp;""""</f>
        <v>PLY_coastal_protection:0 "Fortify the Coast"</v>
      </c>
      <c r="D6145" s="1" t="str">
        <f aca="false">IF(ISBLANK(A6145),"",C6145)</f>
        <v>PLY_coastal_protection:0 "Fortify the Coast"</v>
      </c>
    </row>
    <row r="6146" customFormat="false" ht="15" hidden="false" customHeight="false" outlineLevel="0" collapsed="false">
      <c r="A6146" s="1" t="s">
        <v>11540</v>
      </c>
      <c r="C6146" s="1" t="str">
        <f aca="false">A6146 &amp;" " &amp;"""" &amp;B6146 &amp;""""</f>
        <v>PLY_coastal_protection_desc:0 ""</v>
      </c>
      <c r="D6146" s="1" t="str">
        <f aca="false">IF(ISBLANK(A6146),"",C6146)</f>
        <v>PLY_coastal_protection_desc:0 ""</v>
      </c>
    </row>
    <row r="6147" customFormat="false" ht="15" hidden="false" customHeight="false" outlineLevel="0" collapsed="false">
      <c r="A6147" s="1" t="s">
        <v>11541</v>
      </c>
      <c r="B6147" s="1" t="s">
        <v>11542</v>
      </c>
      <c r="C6147" s="1" t="str">
        <f aca="false">A6147 &amp;" " &amp;"""" &amp;B6147 &amp;""""</f>
        <v>PLY_british_investment:0 "Invite British Investors"</v>
      </c>
      <c r="D6147" s="1" t="str">
        <f aca="false">IF(ISBLANK(A6147),"",C6147)</f>
        <v>PLY_british_investment:0 "Invite British Investors"</v>
      </c>
    </row>
    <row r="6148" customFormat="false" ht="15" hidden="false" customHeight="false" outlineLevel="0" collapsed="false">
      <c r="A6148" s="1" t="s">
        <v>11543</v>
      </c>
      <c r="C6148" s="1" t="str">
        <f aca="false">A6148 &amp;" " &amp;"""" &amp;B6148 &amp;""""</f>
        <v>PLY_british_investment_desc:0 ""</v>
      </c>
      <c r="D6148" s="1" t="str">
        <f aca="false">IF(ISBLANK(A6148),"",C6148)</f>
        <v>PLY_british_investment_desc:0 ""</v>
      </c>
    </row>
    <row r="6149" customFormat="false" ht="15" hidden="false" customHeight="false" outlineLevel="0" collapsed="false">
      <c r="A6149" s="1" t="s">
        <v>11544</v>
      </c>
      <c r="B6149" s="1" t="s">
        <v>11545</v>
      </c>
      <c r="C6149" s="1" t="str">
        <f aca="false">A6149 &amp;" " &amp;"""" &amp;B6149 &amp;""""</f>
        <v>PLY_japanese_investment:0 "Invite Japanese Investors"</v>
      </c>
      <c r="D6149" s="1" t="str">
        <f aca="false">IF(ISBLANK(A6149),"",C6149)</f>
        <v>PLY_japanese_investment:0 "Invite Japanese Investors"</v>
      </c>
    </row>
    <row r="6150" customFormat="false" ht="15" hidden="false" customHeight="false" outlineLevel="0" collapsed="false">
      <c r="A6150" s="1" t="s">
        <v>11546</v>
      </c>
      <c r="C6150" s="1" t="str">
        <f aca="false">A6150 &amp;" " &amp;"""" &amp;B6150 &amp;""""</f>
        <v>PLY_japanese_investment_desc:0 ""</v>
      </c>
      <c r="D6150" s="1" t="str">
        <f aca="false">IF(ISBLANK(A6150),"",C6150)</f>
        <v>PLY_japanese_investment_desc:0 ""</v>
      </c>
    </row>
    <row r="6151" customFormat="false" ht="15" hidden="false" customHeight="false" outlineLevel="0" collapsed="false">
      <c r="A6151" s="1" t="s">
        <v>11547</v>
      </c>
      <c r="B6151" s="1" t="s">
        <v>11548</v>
      </c>
      <c r="C6151" s="1" t="str">
        <f aca="false">A6151 &amp;" " &amp;"""" &amp;B6151 &amp;""""</f>
        <v>PLY_open_up_the_university_of_the_south_pacific:0 "Open the University of the South Pacific"</v>
      </c>
      <c r="D6151" s="1" t="str">
        <f aca="false">IF(ISBLANK(A6151),"",C6151)</f>
        <v>PLY_open_up_the_university_of_the_south_pacific:0 "Open the University of the South Pacific"</v>
      </c>
    </row>
    <row r="6152" customFormat="false" ht="15" hidden="false" customHeight="false" outlineLevel="0" collapsed="false">
      <c r="A6152" s="1" t="s">
        <v>11549</v>
      </c>
      <c r="C6152" s="1" t="str">
        <f aca="false">A6152 &amp;" " &amp;"""" &amp;B6152 &amp;""""</f>
        <v>PLY_open_up_the_university_of_the_south_pacific_desc:0 ""</v>
      </c>
      <c r="D6152" s="1" t="str">
        <f aca="false">IF(ISBLANK(A6152),"",C6152)</f>
        <v>PLY_open_up_the_university_of_the_south_pacific_desc:0 ""</v>
      </c>
    </row>
    <row r="6153" customFormat="false" ht="15" hidden="false" customHeight="false" outlineLevel="0" collapsed="false">
      <c r="A6153" s="1" t="s">
        <v>11550</v>
      </c>
      <c r="B6153" s="1" t="s">
        <v>11551</v>
      </c>
      <c r="C6153" s="1" t="str">
        <f aca="false">A6153 &amp;" " &amp;"""" &amp;B6153 &amp;""""</f>
        <v>PLY_british_heavy_industry:0 "British Heavy Industry"</v>
      </c>
      <c r="D6153" s="1" t="str">
        <f aca="false">IF(ISBLANK(A6153),"",C6153)</f>
        <v>PLY_british_heavy_industry:0 "British Heavy Industry"</v>
      </c>
    </row>
    <row r="6154" customFormat="false" ht="15" hidden="false" customHeight="false" outlineLevel="0" collapsed="false">
      <c r="A6154" s="1" t="s">
        <v>11552</v>
      </c>
      <c r="C6154" s="1" t="str">
        <f aca="false">A6154 &amp;" " &amp;"""" &amp;B6154 &amp;""""</f>
        <v>PLY_british_heavy_industry_desc:0 ""</v>
      </c>
      <c r="D6154" s="1" t="str">
        <f aca="false">IF(ISBLANK(A6154),"",C6154)</f>
        <v>PLY_british_heavy_industry_desc:0 ""</v>
      </c>
    </row>
    <row r="6155" customFormat="false" ht="15" hidden="false" customHeight="false" outlineLevel="0" collapsed="false">
      <c r="A6155" s="1" t="s">
        <v>11553</v>
      </c>
      <c r="B6155" s="1" t="s">
        <v>11554</v>
      </c>
      <c r="C6155" s="1" t="str">
        <f aca="false">A6155 &amp;" " &amp;"""" &amp;B6155 &amp;""""</f>
        <v>PLY_japanese_heavy_industry:0 "Japanese Heavy Industry"</v>
      </c>
      <c r="D6155" s="1" t="str">
        <f aca="false">IF(ISBLANK(A6155),"",C6155)</f>
        <v>PLY_japanese_heavy_industry:0 "Japanese Heavy Industry"</v>
      </c>
    </row>
    <row r="6156" customFormat="false" ht="15" hidden="false" customHeight="false" outlineLevel="0" collapsed="false">
      <c r="A6156" s="1" t="s">
        <v>11555</v>
      </c>
      <c r="C6156" s="1" t="str">
        <f aca="false">A6156 &amp;" " &amp;"""" &amp;B6156 &amp;""""</f>
        <v>PLY_japanese_heavy_industry_desc:0 ""</v>
      </c>
      <c r="D6156" s="1" t="str">
        <f aca="false">IF(ISBLANK(A6156),"",C6156)</f>
        <v>PLY_japanese_heavy_industry_desc:0 ""</v>
      </c>
    </row>
    <row r="6157" customFormat="false" ht="15" hidden="false" customHeight="false" outlineLevel="0" collapsed="false">
      <c r="A6157" s="1" t="s">
        <v>11556</v>
      </c>
      <c r="B6157" s="1" t="s">
        <v>11557</v>
      </c>
      <c r="C6157" s="1" t="str">
        <f aca="false">A6157 &amp;" " &amp;"""" &amp;B6157 &amp;""""</f>
        <v>PLY_purchase_foreign_licenses:0 "Purchase Foreign Licenses"</v>
      </c>
      <c r="D6157" s="1" t="str">
        <f aca="false">IF(ISBLANK(A6157),"",C6157)</f>
        <v>PLY_purchase_foreign_licenses:0 "Purchase Foreign Licenses"</v>
      </c>
    </row>
    <row r="6158" customFormat="false" ht="15" hidden="false" customHeight="false" outlineLevel="0" collapsed="false">
      <c r="A6158" s="1" t="s">
        <v>11558</v>
      </c>
      <c r="C6158" s="1" t="str">
        <f aca="false">A6158 &amp;" " &amp;"""" &amp;B6158 &amp;""""</f>
        <v>PLY_purchase_foreign_licenses_desc:0 ""</v>
      </c>
      <c r="D6158" s="1" t="str">
        <f aca="false">IF(ISBLANK(A6158),"",C6158)</f>
        <v>PLY_purchase_foreign_licenses_desc:0 ""</v>
      </c>
    </row>
    <row r="6159" customFormat="false" ht="15" hidden="false" customHeight="false" outlineLevel="0" collapsed="false">
      <c r="A6159" s="1" t="s">
        <v>11559</v>
      </c>
      <c r="B6159" s="1" t="s">
        <v>11560</v>
      </c>
      <c r="C6159" s="1" t="str">
        <f aca="false">A6159 &amp;" " &amp;"""" &amp;B6159 &amp;""""</f>
        <v>PLY_free_trade:0 "Free Trade"</v>
      </c>
      <c r="D6159" s="1" t="str">
        <f aca="false">IF(ISBLANK(A6159),"",C6159)</f>
        <v>PLY_free_trade:0 "Free Trade"</v>
      </c>
    </row>
    <row r="6160" customFormat="false" ht="15" hidden="false" customHeight="false" outlineLevel="0" collapsed="false">
      <c r="A6160" s="1" t="s">
        <v>11561</v>
      </c>
      <c r="C6160" s="1" t="str">
        <f aca="false">A6160 &amp;" " &amp;"""" &amp;B6160 &amp;""""</f>
        <v>PLY_free_trade_desc:0 ""</v>
      </c>
      <c r="D6160" s="1" t="str">
        <f aca="false">IF(ISBLANK(A6160),"",C6160)</f>
        <v>PLY_free_trade_desc:0 ""</v>
      </c>
    </row>
    <row r="6161" customFormat="false" ht="15" hidden="false" customHeight="false" outlineLevel="0" collapsed="false">
      <c r="A6161" s="1" t="s">
        <v>11562</v>
      </c>
      <c r="B6161" s="1" t="s">
        <v>11563</v>
      </c>
      <c r="C6161" s="1" t="str">
        <f aca="false">A6161 &amp;" " &amp;"""" &amp;B6161 &amp;""""</f>
        <v>PLY_develop_port:0 "Gateway to the Pacific"</v>
      </c>
      <c r="D6161" s="1" t="str">
        <f aca="false">IF(ISBLANK(A6161),"",C6161)</f>
        <v>PLY_develop_port:0 "Gateway to the Pacific"</v>
      </c>
    </row>
    <row r="6162" customFormat="false" ht="15" hidden="false" customHeight="false" outlineLevel="0" collapsed="false">
      <c r="A6162" s="1" t="s">
        <v>11564</v>
      </c>
      <c r="C6162" s="1" t="str">
        <f aca="false">A6162 &amp;" " &amp;"""" &amp;B6162 &amp;""""</f>
        <v>PLY_develop_port_desc:0 ""</v>
      </c>
      <c r="D6162" s="1" t="str">
        <f aca="false">IF(ISBLANK(A6162),"",C6162)</f>
        <v>PLY_develop_port_desc:0 ""</v>
      </c>
    </row>
    <row r="6163" customFormat="false" ht="15" hidden="false" customHeight="false" outlineLevel="0" collapsed="false">
      <c r="A6163" s="1" t="s">
        <v>11565</v>
      </c>
      <c r="B6163" s="1" t="s">
        <v>11566</v>
      </c>
      <c r="C6163" s="1" t="str">
        <f aca="false">A6163 &amp;" " &amp;"""" &amp;B6163 &amp;""""</f>
        <v>PLY_industrial_boom:0 "Industrial Boom"</v>
      </c>
      <c r="D6163" s="1" t="str">
        <f aca="false">IF(ISBLANK(A6163),"",C6163)</f>
        <v>PLY_industrial_boom:0 "Industrial Boom"</v>
      </c>
    </row>
    <row r="6164" customFormat="false" ht="15" hidden="false" customHeight="false" outlineLevel="0" collapsed="false">
      <c r="A6164" s="1" t="s">
        <v>11567</v>
      </c>
      <c r="B6164" s="1" t="s">
        <v>11568</v>
      </c>
      <c r="C6164" s="1" t="str">
        <f aca="false">A6164 &amp;" " &amp;"""" &amp;B6164 &amp;""""</f>
        <v>PLY_industrial_boom_desc:0 "Further industrial expansion of the state is the only way to ensure the welfare of our citizens."</v>
      </c>
      <c r="D6164" s="1" t="str">
        <f aca="false">IF(ISBLANK(A6164),"",C6164)</f>
        <v>PLY_industrial_boom_desc:0 "Further industrial expansion of the state is the only way to ensure the welfare of our citizens."</v>
      </c>
    </row>
    <row r="6165" customFormat="false" ht="15" hidden="false" customHeight="false" outlineLevel="0" collapsed="false">
      <c r="A6165" s="1" t="s">
        <v>11569</v>
      </c>
      <c r="B6165" s="1" t="s">
        <v>11570</v>
      </c>
      <c r="C6165" s="1" t="str">
        <f aca="false">A6165 &amp;" " &amp;"""" &amp;B6165 &amp;""""</f>
        <v>PLY_nation_wide_industrial_expansion:0 "Nation-wide Industrial Expansion"</v>
      </c>
      <c r="D6165" s="1" t="str">
        <f aca="false">IF(ISBLANK(A6165),"",C6165)</f>
        <v>PLY_nation_wide_industrial_expansion:0 "Nation-wide Industrial Expansion"</v>
      </c>
    </row>
    <row r="6166" customFormat="false" ht="15" hidden="false" customHeight="false" outlineLevel="0" collapsed="false">
      <c r="A6166" s="1" t="s">
        <v>11571</v>
      </c>
      <c r="B6166" s="1" t="s">
        <v>11572</v>
      </c>
      <c r="C6166" s="1" t="str">
        <f aca="false">A6166 &amp;" " &amp;"""" &amp;B6166 &amp;""""</f>
        <v>PLY_nation_wide_industrial_expansion_desc:0 "The new government program is aimed to increase the number of producing facilities across the country."</v>
      </c>
      <c r="D6166" s="1" t="str">
        <f aca="false">IF(ISBLANK(A6166),"",C6166)</f>
        <v>PLY_nation_wide_industrial_expansion_desc:0 "The new government program is aimed to increase the number of producing facilities across the country."</v>
      </c>
    </row>
    <row r="6167" customFormat="false" ht="15" hidden="false" customHeight="false" outlineLevel="0" collapsed="false">
      <c r="A6167" s="1" t="s">
        <v>11573</v>
      </c>
      <c r="B6167" s="1" t="s">
        <v>11574</v>
      </c>
      <c r="C6167" s="1" t="str">
        <f aca="false">A6167 &amp;" " &amp;"""" &amp;B6167 &amp;""""</f>
        <v>PLY_modernize_railway_system:0 "Modernize Roadway System"</v>
      </c>
      <c r="D6167" s="1" t="str">
        <f aca="false">IF(ISBLANK(A6167),"",C6167)</f>
        <v>PLY_modernize_railway_system:0 "Modernize Roadway System"</v>
      </c>
    </row>
    <row r="6168" customFormat="false" ht="15" hidden="false" customHeight="false" outlineLevel="0" collapsed="false">
      <c r="A6168" s="1" t="s">
        <v>11575</v>
      </c>
      <c r="B6168" s="1" t="s">
        <v>11576</v>
      </c>
      <c r="C6168" s="1" t="str">
        <f aca="false">A6168 &amp;" " &amp;"""" &amp;B6168 &amp;""""</f>
        <v>PLY_modernize_railway_system_desc:0 "Growing industrial needs require proper infrastructure to be successfully fulfilled."</v>
      </c>
      <c r="D6168" s="1" t="str">
        <f aca="false">IF(ISBLANK(A6168),"",C6168)</f>
        <v>PLY_modernize_railway_system_desc:0 "Growing industrial needs require proper infrastructure to be successfully fulfilled."</v>
      </c>
    </row>
    <row r="6169" customFormat="false" ht="15" hidden="false" customHeight="false" outlineLevel="0" collapsed="false">
      <c r="A6169" s="1" t="s">
        <v>11577</v>
      </c>
      <c r="B6169" s="1" t="s">
        <v>11578</v>
      </c>
      <c r="C6169" s="1" t="str">
        <f aca="false">A6169 &amp;" " &amp;"""" &amp;B6169 &amp;""""</f>
        <v>PLY_modern_electronic_devices:0 "Modern Electronic Devices"</v>
      </c>
      <c r="D6169" s="1" t="str">
        <f aca="false">IF(ISBLANK(A6169),"",C6169)</f>
        <v>PLY_modern_electronic_devices:0 "Modern Electronic Devices"</v>
      </c>
    </row>
    <row r="6170" customFormat="false" ht="15" hidden="false" customHeight="false" outlineLevel="0" collapsed="false">
      <c r="A6170" s="1" t="s">
        <v>11579</v>
      </c>
      <c r="B6170" s="1" t="s">
        <v>11580</v>
      </c>
      <c r="C6170" s="1" t="str">
        <f aca="false">A6170 &amp;" " &amp;"""" &amp;B6170 &amp;""""</f>
        <v>PLY_modern_electronic_devices_desc:0 "Extensive amount of new information can be effectively proceeded by the newest generation of the computing machines."</v>
      </c>
      <c r="D6170" s="1" t="str">
        <f aca="false">IF(ISBLANK(A6170),"",C6170)</f>
        <v>PLY_modern_electronic_devices_desc:0 "Extensive amount of new information can be effectively proceeded by the newest generation of the computing machines."</v>
      </c>
    </row>
    <row r="6171" customFormat="false" ht="15" hidden="false" customHeight="false" outlineLevel="0" collapsed="false">
      <c r="A6171" s="1" t="s">
        <v>11581</v>
      </c>
      <c r="B6171" s="1" t="s">
        <v>11582</v>
      </c>
      <c r="C6171" s="1" t="str">
        <f aca="false">A6171 &amp;" " &amp;"""" &amp;B6171 &amp;""""</f>
        <v>PLY_new_research_complex:0 "New Research Complex"</v>
      </c>
      <c r="D6171" s="1" t="str">
        <f aca="false">IF(ISBLANK(A6171),"",C6171)</f>
        <v>PLY_new_research_complex:0 "New Research Complex"</v>
      </c>
    </row>
    <row r="6172" customFormat="false" ht="15" hidden="false" customHeight="false" outlineLevel="0" collapsed="false">
      <c r="A6172" s="1" t="s">
        <v>11583</v>
      </c>
      <c r="B6172" s="1" t="s">
        <v>11584</v>
      </c>
      <c r="C6172" s="1" t="str">
        <f aca="false">A6172 &amp;" " &amp;"""" &amp;B6172 &amp;""""</f>
        <v>PLY_new_research_complex_desc:0 "Brave and daring minds will be highly encouraged to join the new institutes, universities and research centres."</v>
      </c>
      <c r="D6172" s="1" t="str">
        <f aca="false">IF(ISBLANK(A6172),"",C6172)</f>
        <v>PLY_new_research_complex_desc:0 "Brave and daring minds will be highly encouraged to join the new institutes, universities and research centres."</v>
      </c>
    </row>
    <row r="6173" customFormat="false" ht="15" hidden="false" customHeight="false" outlineLevel="0" collapsed="false">
      <c r="A6173" s="1" t="s">
        <v>11585</v>
      </c>
      <c r="B6173" s="1" t="s">
        <v>11586</v>
      </c>
      <c r="C6173" s="1" t="str">
        <f aca="false">A6173 &amp;" " &amp;"""" &amp;B6173 &amp;""""</f>
        <v>PLY_wrath_of_the_water_gods:0 "Master the Atom"</v>
      </c>
      <c r="D6173" s="1" t="str">
        <f aca="false">IF(ISBLANK(A6173),"",C6173)</f>
        <v>PLY_wrath_of_the_water_gods:0 "Master the Atom"</v>
      </c>
    </row>
    <row r="6174" customFormat="false" ht="15" hidden="false" customHeight="false" outlineLevel="0" collapsed="false">
      <c r="A6174" s="1" t="s">
        <v>11587</v>
      </c>
      <c r="C6174" s="1" t="str">
        <f aca="false">A6174 &amp;" " &amp;"""" &amp;B6174 &amp;""""</f>
        <v>PLY_wrath_of_the_water_gods_desc:0 ""</v>
      </c>
      <c r="D6174" s="1" t="str">
        <f aca="false">IF(ISBLANK(A6174),"",C6174)</f>
        <v>PLY_wrath_of_the_water_gods_desc:0 ""</v>
      </c>
    </row>
    <row r="6175" customFormat="false" ht="15" hidden="false" customHeight="false" outlineLevel="0" collapsed="false">
      <c r="A6175" s="1" t="s">
        <v>11588</v>
      </c>
      <c r="B6175" s="1" t="s">
        <v>11589</v>
      </c>
      <c r="C6175" s="1" t="str">
        <f aca="false">A6175 &amp;" " &amp;"""" &amp;B6175 &amp;""""</f>
        <v>PLY_militarize_the_police_force:0 "Militarize the Police Force"</v>
      </c>
      <c r="D6175" s="1" t="str">
        <f aca="false">IF(ISBLANK(A6175),"",C6175)</f>
        <v>PLY_militarize_the_police_force:0 "Militarize the Police Force"</v>
      </c>
    </row>
    <row r="6176" customFormat="false" ht="15" hidden="false" customHeight="false" outlineLevel="0" collapsed="false">
      <c r="A6176" s="1" t="s">
        <v>11590</v>
      </c>
      <c r="C6176" s="1" t="str">
        <f aca="false">A6176 &amp;" " &amp;"""" &amp;B6176 &amp;""""</f>
        <v>PLY_militarize_the_police_force_desc:0 ""</v>
      </c>
      <c r="D6176" s="1" t="str">
        <f aca="false">IF(ISBLANK(A6176),"",C6176)</f>
        <v>PLY_militarize_the_police_force_desc:0 ""</v>
      </c>
    </row>
    <row r="6177" customFormat="false" ht="15" hidden="false" customHeight="false" outlineLevel="0" collapsed="false">
      <c r="A6177" s="1" t="s">
        <v>11591</v>
      </c>
      <c r="B6177" s="1" t="s">
        <v>11592</v>
      </c>
      <c r="C6177" s="1" t="str">
        <f aca="false">A6177 &amp;" " &amp;"""" &amp;B6177 &amp;""""</f>
        <v>PLY_weaponry_modernization:0 "Weaponry Modernization"</v>
      </c>
      <c r="D6177" s="1" t="str">
        <f aca="false">IF(ISBLANK(A6177),"",C6177)</f>
        <v>PLY_weaponry_modernization:0 "Weaponry Modernization"</v>
      </c>
    </row>
    <row r="6178" customFormat="false" ht="15" hidden="false" customHeight="false" outlineLevel="0" collapsed="false">
      <c r="A6178" s="1" t="s">
        <v>11593</v>
      </c>
      <c r="C6178" s="1" t="str">
        <f aca="false">A6178 &amp;" " &amp;"""" &amp;B6178 &amp;""""</f>
        <v>PLY_weaponry_modernization_desc:0 ""</v>
      </c>
      <c r="D6178" s="1" t="str">
        <f aca="false">IF(ISBLANK(A6178),"",C6178)</f>
        <v>PLY_weaponry_modernization_desc:0 ""</v>
      </c>
    </row>
    <row r="6179" customFormat="false" ht="15" hidden="false" customHeight="false" outlineLevel="0" collapsed="false">
      <c r="A6179" s="1" t="s">
        <v>11594</v>
      </c>
      <c r="B6179" s="1" t="s">
        <v>11595</v>
      </c>
      <c r="C6179" s="1" t="str">
        <f aca="false">A6179 &amp;" " &amp;"""" &amp;B6179 &amp;""""</f>
        <v>PLY_special_forces:0 "Train the Species Forces"</v>
      </c>
      <c r="D6179" s="1" t="str">
        <f aca="false">IF(ISBLANK(A6179),"",C6179)</f>
        <v>PLY_special_forces:0 "Train the Species Forces"</v>
      </c>
    </row>
    <row r="6180" customFormat="false" ht="15" hidden="false" customHeight="false" outlineLevel="0" collapsed="false">
      <c r="A6180" s="1" t="s">
        <v>11596</v>
      </c>
      <c r="C6180" s="1" t="str">
        <f aca="false">A6180 &amp;" " &amp;"""" &amp;B6180 &amp;""""</f>
        <v>PLY_special_forces_desc:0 ""</v>
      </c>
      <c r="D6180" s="1" t="str">
        <f aca="false">IF(ISBLANK(A6180),"",C6180)</f>
        <v>PLY_special_forces_desc:0 ""</v>
      </c>
    </row>
    <row r="6181" customFormat="false" ht="15" hidden="false" customHeight="false" outlineLevel="0" collapsed="false">
      <c r="A6181" s="1" t="s">
        <v>11597</v>
      </c>
      <c r="B6181" s="1" t="s">
        <v>11598</v>
      </c>
      <c r="C6181" s="1" t="str">
        <f aca="false">A6181 &amp;" " &amp;"""" &amp;B6181 &amp;""""</f>
        <v>PLY_the_polynesian_industrial_fund:0 "___NS420___ Industrial Fund"</v>
      </c>
      <c r="D6181" s="1" t="str">
        <f aca="false">IF(ISBLANK(A6181),"",C6181)</f>
        <v>PLY_the_polynesian_industrial_fund:0 "___NS420___ Industrial Fund"</v>
      </c>
    </row>
    <row r="6182" customFormat="false" ht="15" hidden="false" customHeight="false" outlineLevel="0" collapsed="false">
      <c r="A6182" s="1" t="s">
        <v>11599</v>
      </c>
      <c r="C6182" s="1" t="str">
        <f aca="false">A6182 &amp;" " &amp;"""" &amp;B6182 &amp;""""</f>
        <v>PLY_the_polynesian_industrial_fund_desc:0 ""</v>
      </c>
      <c r="D6182" s="1" t="str">
        <f aca="false">IF(ISBLANK(A6182),"",C6182)</f>
        <v>PLY_the_polynesian_industrial_fund_desc:0 ""</v>
      </c>
    </row>
    <row r="6183" customFormat="false" ht="15" hidden="false" customHeight="false" outlineLevel="0" collapsed="false">
      <c r="A6183" s="1" t="s">
        <v>11600</v>
      </c>
      <c r="B6183" s="1" t="s">
        <v>11601</v>
      </c>
      <c r="C6183" s="1" t="str">
        <f aca="false">A6183 &amp;" " &amp;"""" &amp;B6183 &amp;""""</f>
        <v>PLY_military_institute:0 "Improve our Doctrine"</v>
      </c>
      <c r="D6183" s="1" t="str">
        <f aca="false">IF(ISBLANK(A6183),"",C6183)</f>
        <v>PLY_military_institute:0 "Improve our Doctrine"</v>
      </c>
    </row>
    <row r="6184" customFormat="false" ht="15" hidden="false" customHeight="false" outlineLevel="0" collapsed="false">
      <c r="A6184" s="1" t="s">
        <v>11602</v>
      </c>
      <c r="C6184" s="1" t="str">
        <f aca="false">A6184 &amp;" " &amp;"""" &amp;B6184 &amp;""""</f>
        <v>PLY_military_institute_desc:0 ""</v>
      </c>
      <c r="D6184" s="1" t="str">
        <f aca="false">IF(ISBLANK(A6184),"",C6184)</f>
        <v>PLY_military_institute_desc:0 ""</v>
      </c>
    </row>
    <row r="6185" customFormat="false" ht="15" hidden="false" customHeight="false" outlineLevel="0" collapsed="false">
      <c r="A6185" s="1" t="s">
        <v>11603</v>
      </c>
      <c r="B6185" s="1" t="s">
        <v>11604</v>
      </c>
      <c r="C6185" s="1" t="str">
        <f aca="false">A6185 &amp;" " &amp;"""" &amp;B6185 &amp;""""</f>
        <v>PLY_open_university:0 "The ___NS421___ Military College"</v>
      </c>
      <c r="D6185" s="1" t="str">
        <f aca="false">IF(ISBLANK(A6185),"",C6185)</f>
        <v>PLY_open_university:0 "The ___NS421___ Military College"</v>
      </c>
    </row>
    <row r="6186" customFormat="false" ht="15" hidden="false" customHeight="false" outlineLevel="0" collapsed="false">
      <c r="A6186" s="1" t="s">
        <v>11605</v>
      </c>
      <c r="C6186" s="1" t="str">
        <f aca="false">A6186 &amp;" " &amp;"""" &amp;B6186 &amp;""""</f>
        <v>PLY_open_university_desc:0 ""</v>
      </c>
      <c r="D6186" s="1" t="str">
        <f aca="false">IF(ISBLANK(A6186),"",C6186)</f>
        <v>PLY_open_university_desc:0 ""</v>
      </c>
    </row>
    <row r="6187" customFormat="false" ht="15" hidden="false" customHeight="false" outlineLevel="0" collapsed="false">
      <c r="A6187" s="1" t="s">
        <v>11606</v>
      </c>
      <c r="B6187" s="1" t="s">
        <v>11607</v>
      </c>
      <c r="C6187" s="1" t="str">
        <f aca="false">A6187 &amp;" " &amp;"""" &amp;B6187 &amp;""""</f>
        <v>PLY_introduce_motorization_technologies:0 "Introduce Motorization Technology"</v>
      </c>
      <c r="D6187" s="1" t="str">
        <f aca="false">IF(ISBLANK(A6187),"",C6187)</f>
        <v>PLY_introduce_motorization_technologies:0 "Introduce Motorization Technology"</v>
      </c>
    </row>
    <row r="6188" customFormat="false" ht="15" hidden="false" customHeight="false" outlineLevel="0" collapsed="false">
      <c r="A6188" s="1" t="s">
        <v>11608</v>
      </c>
      <c r="C6188" s="1" t="str">
        <f aca="false">A6188 &amp;" " &amp;"""" &amp;B6188 &amp;""""</f>
        <v>PLY_introduce_motorization_technologies_desc:0 ""</v>
      </c>
      <c r="D6188" s="1" t="str">
        <f aca="false">IF(ISBLANK(A6188),"",C6188)</f>
        <v>PLY_introduce_motorization_technologies_desc:0 ""</v>
      </c>
    </row>
    <row r="6189" customFormat="false" ht="15" hidden="false" customHeight="false" outlineLevel="0" collapsed="false">
      <c r="A6189" s="1" t="s">
        <v>11609</v>
      </c>
      <c r="B6189" s="1" t="s">
        <v>11610</v>
      </c>
      <c r="C6189" s="1" t="str">
        <f aca="false">A6189 &amp;" " &amp;"""" &amp;B6189 &amp;""""</f>
        <v>PLY_the_steel_lions:0 "The Steel Lions"</v>
      </c>
      <c r="D6189" s="1" t="str">
        <f aca="false">IF(ISBLANK(A6189),"",C6189)</f>
        <v>PLY_the_steel_lions:0 "The Steel Lions"</v>
      </c>
    </row>
    <row r="6190" customFormat="false" ht="15" hidden="false" customHeight="false" outlineLevel="0" collapsed="false">
      <c r="A6190" s="1" t="s">
        <v>11611</v>
      </c>
      <c r="C6190" s="1" t="str">
        <f aca="false">A6190 &amp;" " &amp;"""" &amp;B6190 &amp;""""</f>
        <v>PLY_the_steel_lions_desc:0 ""</v>
      </c>
      <c r="D6190" s="1" t="str">
        <f aca="false">IF(ISBLANK(A6190),"",C6190)</f>
        <v>PLY_the_steel_lions_desc:0 ""</v>
      </c>
    </row>
    <row r="6191" customFormat="false" ht="15" hidden="false" customHeight="false" outlineLevel="0" collapsed="false">
      <c r="A6191" s="1" t="s">
        <v>11612</v>
      </c>
      <c r="B6191" s="1" t="s">
        <v>11613</v>
      </c>
      <c r="C6191" s="1" t="str">
        <f aca="false">A6191 &amp;" " &amp;"""" &amp;B6191 &amp;""""</f>
        <v>PLY_the_roars_of_thunder:0 "The Roars of Thunder"</v>
      </c>
      <c r="D6191" s="1" t="str">
        <f aca="false">IF(ISBLANK(A6191),"",C6191)</f>
        <v>PLY_the_roars_of_thunder:0 "The Roars of Thunder"</v>
      </c>
    </row>
    <row r="6192" customFormat="false" ht="15" hidden="false" customHeight="false" outlineLevel="0" collapsed="false">
      <c r="A6192" s="1" t="s">
        <v>11614</v>
      </c>
      <c r="C6192" s="1" t="str">
        <f aca="false">A6192 &amp;" " &amp;"""" &amp;B6192 &amp;""""</f>
        <v>PLY_the_roars_of_thunder_desc:0 ""</v>
      </c>
      <c r="D6192" s="1" t="str">
        <f aca="false">IF(ISBLANK(A6192),"",C6192)</f>
        <v>PLY_the_roars_of_thunder_desc:0 ""</v>
      </c>
    </row>
    <row r="6193" customFormat="false" ht="15" hidden="false" customHeight="false" outlineLevel="0" collapsed="false">
      <c r="A6193" s="1" t="s">
        <v>11615</v>
      </c>
      <c r="B6193" s="1" t="s">
        <v>10260</v>
      </c>
      <c r="C6193" s="1" t="str">
        <f aca="false">A6193 &amp;" " &amp;"""" &amp;B6193 &amp;""""</f>
        <v>PLY_economic_mobilization:0 "Economic Mobilization"</v>
      </c>
      <c r="D6193" s="1" t="str">
        <f aca="false">IF(ISBLANK(A6193),"",C6193)</f>
        <v>PLY_economic_mobilization:0 "Economic Mobilization"</v>
      </c>
    </row>
    <row r="6194" customFormat="false" ht="15" hidden="false" customHeight="false" outlineLevel="0" collapsed="false">
      <c r="A6194" s="1" t="s">
        <v>11616</v>
      </c>
      <c r="C6194" s="1" t="str">
        <f aca="false">A6194 &amp;" " &amp;"""" &amp;B6194 &amp;""""</f>
        <v>PLY_economic_mobilization_desc:0 ""</v>
      </c>
      <c r="D6194" s="1" t="str">
        <f aca="false">IF(ISBLANK(A6194),"",C6194)</f>
        <v>PLY_economic_mobilization_desc:0 ""</v>
      </c>
    </row>
    <row r="6195" customFormat="false" ht="15" hidden="false" customHeight="false" outlineLevel="0" collapsed="false">
      <c r="A6195" s="1" t="s">
        <v>11617</v>
      </c>
      <c r="B6195" s="1" t="s">
        <v>11618</v>
      </c>
      <c r="C6195" s="1" t="str">
        <f aca="false">A6195 &amp;" " &amp;"""" &amp;B6195 &amp;""""</f>
        <v>PLY_encourage_local_arms_production:0 "Encourage Local Arms Production"</v>
      </c>
      <c r="D6195" s="1" t="str">
        <f aca="false">IF(ISBLANK(A6195),"",C6195)</f>
        <v>PLY_encourage_local_arms_production:0 "Encourage Local Arms Production"</v>
      </c>
    </row>
    <row r="6196" customFormat="false" ht="15" hidden="false" customHeight="false" outlineLevel="0" collapsed="false">
      <c r="A6196" s="1" t="s">
        <v>11619</v>
      </c>
      <c r="C6196" s="1" t="str">
        <f aca="false">A6196 &amp;" " &amp;"""" &amp;B6196 &amp;""""</f>
        <v>PLY_encourage_local_arms_production_desc:0 ""</v>
      </c>
      <c r="D6196" s="1" t="str">
        <f aca="false">IF(ISBLANK(A6196),"",C6196)</f>
        <v>PLY_encourage_local_arms_production_desc:0 ""</v>
      </c>
    </row>
    <row r="6197" customFormat="false" ht="15" hidden="false" customHeight="false" outlineLevel="0" collapsed="false">
      <c r="A6197" s="1" t="s">
        <v>11620</v>
      </c>
      <c r="B6197" s="1" t="s">
        <v>11621</v>
      </c>
      <c r="C6197" s="1" t="str">
        <f aca="false">A6197 &amp;" " &amp;"""" &amp;B6197 &amp;""""</f>
        <v>PLY_resource_commission:0 "Resource Commission"</v>
      </c>
      <c r="D6197" s="1" t="str">
        <f aca="false">IF(ISBLANK(A6197),"",C6197)</f>
        <v>PLY_resource_commission:0 "Resource Commission"</v>
      </c>
    </row>
    <row r="6198" customFormat="false" ht="15" hidden="false" customHeight="false" outlineLevel="0" collapsed="false">
      <c r="A6198" s="1" t="s">
        <v>11622</v>
      </c>
      <c r="C6198" s="1" t="str">
        <f aca="false">A6198 &amp;" " &amp;"""" &amp;B6198 &amp;""""</f>
        <v>PLY_resource_commission_desc:0 ""</v>
      </c>
      <c r="D6198" s="1" t="str">
        <f aca="false">IF(ISBLANK(A6198),"",C6198)</f>
        <v>PLY_resource_commission_desc:0 ""</v>
      </c>
    </row>
    <row r="6199" customFormat="false" ht="15" hidden="false" customHeight="false" outlineLevel="0" collapsed="false">
      <c r="A6199" s="1" t="s">
        <v>11623</v>
      </c>
      <c r="B6199" s="1" t="s">
        <v>11624</v>
      </c>
      <c r="C6199" s="1" t="str">
        <f aca="false">A6199 &amp;" " &amp;"""" &amp;B6199 &amp;""""</f>
        <v>PLY_recruit_marines:0 "Recruit the Marines"</v>
      </c>
      <c r="D6199" s="1" t="str">
        <f aca="false">IF(ISBLANK(A6199),"",C6199)</f>
        <v>PLY_recruit_marines:0 "Recruit the Marines"</v>
      </c>
    </row>
    <row r="6200" customFormat="false" ht="15" hidden="false" customHeight="false" outlineLevel="0" collapsed="false">
      <c r="A6200" s="1" t="s">
        <v>11625</v>
      </c>
      <c r="C6200" s="1" t="str">
        <f aca="false">A6200 &amp;" " &amp;"""" &amp;B6200 &amp;""""</f>
        <v>PLY_recruit_marines_desc:0 ""</v>
      </c>
      <c r="D6200" s="1" t="str">
        <f aca="false">IF(ISBLANK(A6200),"",C6200)</f>
        <v>PLY_recruit_marines_desc:0 ""</v>
      </c>
    </row>
    <row r="6201" customFormat="false" ht="15" hidden="false" customHeight="false" outlineLevel="0" collapsed="false">
      <c r="A6201" s="1" t="s">
        <v>11626</v>
      </c>
      <c r="B6201" s="1" t="s">
        <v>11627</v>
      </c>
      <c r="C6201" s="1" t="str">
        <f aca="false">A6201 &amp;" " &amp;"""" &amp;B6201 &amp;""""</f>
        <v>PLY_build_airport:0 "Construct ___NS422___ International Airport"</v>
      </c>
      <c r="D6201" s="1" t="str">
        <f aca="false">IF(ISBLANK(A6201),"",C6201)</f>
        <v>PLY_build_airport:0 "Construct ___NS422___ International Airport"</v>
      </c>
    </row>
    <row r="6202" customFormat="false" ht="15" hidden="false" customHeight="false" outlineLevel="0" collapsed="false">
      <c r="A6202" s="1" t="s">
        <v>11628</v>
      </c>
      <c r="C6202" s="1" t="str">
        <f aca="false">A6202 &amp;" " &amp;"""" &amp;B6202 &amp;""""</f>
        <v>PLY_build_airport_desc:0 ""</v>
      </c>
      <c r="D6202" s="1" t="str">
        <f aca="false">IF(ISBLANK(A6202),"",C6202)</f>
        <v>PLY_build_airport_desc:0 ""</v>
      </c>
    </row>
    <row r="6203" customFormat="false" ht="15" hidden="false" customHeight="false" outlineLevel="0" collapsed="false">
      <c r="A6203" s="1" t="s">
        <v>11629</v>
      </c>
      <c r="B6203" s="1" t="s">
        <v>11630</v>
      </c>
      <c r="C6203" s="1" t="str">
        <f aca="false">A6203 &amp;" " &amp;"""" &amp;B6203 &amp;""""</f>
        <v>PLY_the_air_fleet:0 "The ___NS423___ Air Fleet"</v>
      </c>
      <c r="D6203" s="1" t="str">
        <f aca="false">IF(ISBLANK(A6203),"",C6203)</f>
        <v>PLY_the_air_fleet:0 "The ___NS423___ Air Fleet"</v>
      </c>
    </row>
    <row r="6204" customFormat="false" ht="15" hidden="false" customHeight="false" outlineLevel="0" collapsed="false">
      <c r="A6204" s="1" t="s">
        <v>11631</v>
      </c>
      <c r="C6204" s="1" t="str">
        <f aca="false">A6204 &amp;" " &amp;"""" &amp;B6204 &amp;""""</f>
        <v>PLY_the_air_fleet_desc:0 ""</v>
      </c>
      <c r="D6204" s="1" t="str">
        <f aca="false">IF(ISBLANK(A6204),"",C6204)</f>
        <v>PLY_the_air_fleet_desc:0 ""</v>
      </c>
    </row>
    <row r="6205" customFormat="false" ht="15" hidden="false" customHeight="false" outlineLevel="0" collapsed="false">
      <c r="A6205" s="1" t="s">
        <v>11632</v>
      </c>
      <c r="B6205" s="1" t="s">
        <v>11633</v>
      </c>
      <c r="C6205" s="1" t="str">
        <f aca="false">A6205 &amp;" " &amp;"""" &amp;B6205 &amp;""""</f>
        <v>PLY_torpedo_bombers:0 "Torpedo Bombers"</v>
      </c>
      <c r="D6205" s="1" t="str">
        <f aca="false">IF(ISBLANK(A6205),"",C6205)</f>
        <v>PLY_torpedo_bombers:0 "Torpedo Bombers"</v>
      </c>
    </row>
    <row r="6206" customFormat="false" ht="15" hidden="false" customHeight="false" outlineLevel="0" collapsed="false">
      <c r="A6206" s="1" t="s">
        <v>11634</v>
      </c>
      <c r="C6206" s="1" t="str">
        <f aca="false">A6206 &amp;" " &amp;"""" &amp;B6206 &amp;""""</f>
        <v>PLY_torpedo_bombers_desc:0 ""</v>
      </c>
      <c r="D6206" s="1" t="str">
        <f aca="false">IF(ISBLANK(A6206),"",C6206)</f>
        <v>PLY_torpedo_bombers_desc:0 ""</v>
      </c>
    </row>
    <row r="6207" customFormat="false" ht="15" hidden="false" customHeight="false" outlineLevel="0" collapsed="false">
      <c r="A6207" s="1" t="s">
        <v>11635</v>
      </c>
      <c r="B6207" s="1" t="s">
        <v>11636</v>
      </c>
      <c r="C6207" s="1" t="str">
        <f aca="false">A6207 &amp;" " &amp;"""" &amp;B6207 &amp;""""</f>
        <v>PLY_develop_our_dockyards:0 "Develop our Dockyards"</v>
      </c>
      <c r="D6207" s="1" t="str">
        <f aca="false">IF(ISBLANK(A6207),"",C6207)</f>
        <v>PLY_develop_our_dockyards:0 "Develop our Dockyards"</v>
      </c>
    </row>
    <row r="6208" customFormat="false" ht="15" hidden="false" customHeight="false" outlineLevel="0" collapsed="false">
      <c r="A6208" s="1" t="s">
        <v>11637</v>
      </c>
      <c r="C6208" s="1" t="str">
        <f aca="false">A6208 &amp;" " &amp;"""" &amp;B6208 &amp;""""</f>
        <v>PLY_develop_our_dockyards_desc:0 ""</v>
      </c>
      <c r="D6208" s="1" t="str">
        <f aca="false">IF(ISBLANK(A6208),"",C6208)</f>
        <v>PLY_develop_our_dockyards_desc:0 ""</v>
      </c>
    </row>
    <row r="6209" customFormat="false" ht="15" hidden="false" customHeight="false" outlineLevel="0" collapsed="false">
      <c r="A6209" s="1" t="s">
        <v>11638</v>
      </c>
      <c r="B6209" s="1" t="s">
        <v>11639</v>
      </c>
      <c r="C6209" s="1" t="str">
        <f aca="false">A6209 &amp;" " &amp;"""" &amp;B6209 &amp;""""</f>
        <v>PLY_naval_academy:0 "Naval Academy"</v>
      </c>
      <c r="D6209" s="1" t="str">
        <f aca="false">IF(ISBLANK(A6209),"",C6209)</f>
        <v>PLY_naval_academy:0 "Naval Academy"</v>
      </c>
    </row>
    <row r="6210" customFormat="false" ht="15" hidden="false" customHeight="false" outlineLevel="0" collapsed="false">
      <c r="A6210" s="1" t="s">
        <v>11640</v>
      </c>
      <c r="C6210" s="1" t="str">
        <f aca="false">A6210 &amp;" " &amp;"""" &amp;B6210 &amp;""""</f>
        <v>PLY_naval_academy_desc:0 ""</v>
      </c>
      <c r="D6210" s="1" t="str">
        <f aca="false">IF(ISBLANK(A6210),"",C6210)</f>
        <v>PLY_naval_academy_desc:0 ""</v>
      </c>
    </row>
    <row r="6211" customFormat="false" ht="15" hidden="false" customHeight="false" outlineLevel="0" collapsed="false">
      <c r="A6211" s="1" t="s">
        <v>11641</v>
      </c>
      <c r="B6211" s="1" t="s">
        <v>11642</v>
      </c>
      <c r="C6211" s="1" t="str">
        <f aca="false">A6211 &amp;" " &amp;"""" &amp;B6211 &amp;""""</f>
        <v>PLY_develop_indigenous_models:0 "Develop Indigenous Models"</v>
      </c>
      <c r="D6211" s="1" t="str">
        <f aca="false">IF(ISBLANK(A6211),"",C6211)</f>
        <v>PLY_develop_indigenous_models:0 "Develop Indigenous Models"</v>
      </c>
    </row>
    <row r="6212" customFormat="false" ht="15" hidden="false" customHeight="false" outlineLevel="0" collapsed="false">
      <c r="A6212" s="1" t="s">
        <v>11643</v>
      </c>
      <c r="C6212" s="1" t="str">
        <f aca="false">A6212 &amp;" " &amp;"""" &amp;B6212 &amp;""""</f>
        <v>PLY_develop_indigenous_models_desc:0 ""</v>
      </c>
      <c r="D6212" s="1" t="str">
        <f aca="false">IF(ISBLANK(A6212),"",C6212)</f>
        <v>PLY_develop_indigenous_models_desc:0 ""</v>
      </c>
    </row>
    <row r="6213" customFormat="false" ht="15" hidden="false" customHeight="false" outlineLevel="0" collapsed="false">
      <c r="A6213" s="1" t="s">
        <v>11644</v>
      </c>
      <c r="B6213" s="1" t="s">
        <v>11645</v>
      </c>
      <c r="C6213" s="1" t="str">
        <f aca="false">A6213 &amp;" " &amp;"""" &amp;B6213 &amp;""""</f>
        <v>PLY_big_guns:0 "The Big Guns"</v>
      </c>
      <c r="D6213" s="1" t="str">
        <f aca="false">IF(ISBLANK(A6213),"",C6213)</f>
        <v>PLY_big_guns:0 "The Big Guns"</v>
      </c>
    </row>
    <row r="6214" customFormat="false" ht="15" hidden="false" customHeight="false" outlineLevel="0" collapsed="false">
      <c r="A6214" s="1" t="s">
        <v>11646</v>
      </c>
      <c r="C6214" s="1" t="str">
        <f aca="false">A6214 &amp;" " &amp;"""" &amp;B6214 &amp;""""</f>
        <v>PLY_big_guns_desc:0 ""</v>
      </c>
      <c r="D6214" s="1" t="str">
        <f aca="false">IF(ISBLANK(A6214),"",C6214)</f>
        <v>PLY_big_guns_desc:0 ""</v>
      </c>
    </row>
    <row r="6215" customFormat="false" ht="15" hidden="false" customHeight="false" outlineLevel="0" collapsed="false">
      <c r="A6215" s="1" t="s">
        <v>11647</v>
      </c>
      <c r="B6215" s="1" t="s">
        <v>11648</v>
      </c>
      <c r="C6215" s="1" t="str">
        <f aca="false">A6215 &amp;" " &amp;"""" &amp;B6215 &amp;""""</f>
        <v>PLY_UNIFIED_polynesian_unifacation:0 "Polynesian Unification Achieved"</v>
      </c>
      <c r="D6215" s="1" t="str">
        <f aca="false">IF(ISBLANK(A6215),"",C6215)</f>
        <v>PLY_UNIFIED_polynesian_unifacation:0 "Polynesian Unification Achieved"</v>
      </c>
    </row>
    <row r="6216" customFormat="false" ht="15" hidden="false" customHeight="false" outlineLevel="0" collapsed="false">
      <c r="A6216" s="1" t="s">
        <v>11649</v>
      </c>
      <c r="B6216" s="1" t="s">
        <v>11650</v>
      </c>
      <c r="C6216" s="1" t="str">
        <f aca="false">A6216 &amp;" " &amp;"""" &amp;B6216 &amp;""""</f>
        <v>PLY_UNIFIED_polynesian_unifacation_desc:0 "After a huge struggle against the colonial powers in Polynesia, we are able to unite the region once and for all!"</v>
      </c>
      <c r="D6216" s="1" t="str">
        <f aca="false">IF(ISBLANK(A6216),"",C6216)</f>
        <v>PLY_UNIFIED_polynesian_unifacation_desc:0 "After a huge struggle against the colonial powers in Polynesia, we are able to unite the region once and for all!"</v>
      </c>
    </row>
    <row r="6217" customFormat="false" ht="15" hidden="false" customHeight="false" outlineLevel="0" collapsed="false">
      <c r="A6217" s="1" t="s">
        <v>11651</v>
      </c>
      <c r="B6217" s="1" t="s">
        <v>11652</v>
      </c>
      <c r="C6217" s="1" t="str">
        <f aca="false">A6217 &amp;" " &amp;"""" &amp;B6217 &amp;""""</f>
        <v>PLY_UNIFIED_connect_the_villages:0 "Connect the Villages"</v>
      </c>
      <c r="D6217" s="1" t="str">
        <f aca="false">IF(ISBLANK(A6217),"",C6217)</f>
        <v>PLY_UNIFIED_connect_the_villages:0 "Connect the Villages"</v>
      </c>
    </row>
    <row r="6218" customFormat="false" ht="15" hidden="false" customHeight="false" outlineLevel="0" collapsed="false">
      <c r="A6218" s="1" t="s">
        <v>11653</v>
      </c>
      <c r="B6218" s="1" t="s">
        <v>11654</v>
      </c>
      <c r="C6218" s="1" t="str">
        <f aca="false">A6218 &amp;" " &amp;"""" &amp;B6218 &amp;""""</f>
        <v>PLY_UNIFIED_connect_the_villages_desc:0 "Most of our islands are underdeveloped and lack sufficient infrastructure. It should be in our best interest to change that."</v>
      </c>
      <c r="D6218" s="1" t="str">
        <f aca="false">IF(ISBLANK(A6218),"",C6218)</f>
        <v>PLY_UNIFIED_connect_the_villages_desc:0 "Most of our islands are underdeveloped and lack sufficient infrastructure. It should be in our best interest to change that."</v>
      </c>
    </row>
    <row r="6219" customFormat="false" ht="15" hidden="false" customHeight="false" outlineLevel="0" collapsed="false">
      <c r="A6219" s="1" t="s">
        <v>11655</v>
      </c>
      <c r="B6219" s="1" t="s">
        <v>11656</v>
      </c>
      <c r="C6219" s="1" t="str">
        <f aca="false">A6219 &amp;" " &amp;"""" &amp;B6219 &amp;""""</f>
        <v>PLY_UNIFIED_first_steps_towards_modernisation:0 "Steps Towards Industrialisation"</v>
      </c>
      <c r="D6219" s="1" t="str">
        <f aca="false">IF(ISBLANK(A6219),"",C6219)</f>
        <v>PLY_UNIFIED_first_steps_towards_modernisation:0 "Steps Towards Industrialisation"</v>
      </c>
    </row>
    <row r="6220" customFormat="false" ht="15" hidden="false" customHeight="false" outlineLevel="0" collapsed="false">
      <c r="A6220" s="1" t="s">
        <v>11657</v>
      </c>
      <c r="B6220" s="1" t="s">
        <v>11658</v>
      </c>
      <c r="C6220" s="1" t="str">
        <f aca="false">A6220 &amp;" " &amp;"""" &amp;B6220 &amp;""""</f>
        <v>PLY_UNIFIED_first_steps_towards_modernisation_desc:0 "Our country is way behind in terms of industrialisation, making us unable to compete with our neighbours. But we can change that by initiating an industrialisation program aimed at modernizing our industries."</v>
      </c>
      <c r="D6220" s="1" t="str">
        <f aca="false">IF(ISBLANK(A6220),"",C6220)</f>
        <v>PLY_UNIFIED_first_steps_towards_modernisation_desc:0 "Our country is way behind in terms of industrialisation, making us unable to compete with our neighbours. But we can change that by initiating an industrialisation program aimed at modernizing our industries."</v>
      </c>
    </row>
    <row r="6221" customFormat="false" ht="15" hidden="false" customHeight="false" outlineLevel="0" collapsed="false">
      <c r="A6221" s="1" t="s">
        <v>11659</v>
      </c>
      <c r="B6221" s="1" t="s">
        <v>11660</v>
      </c>
      <c r="C6221" s="1" t="str">
        <f aca="false">A6221 &amp;" " &amp;"""" &amp;B6221 &amp;""""</f>
        <v>PLY_UNIFIED_connect_the_islands:0 "Build Up Our Islands"</v>
      </c>
      <c r="D6221" s="1" t="str">
        <f aca="false">IF(ISBLANK(A6221),"",C6221)</f>
        <v>PLY_UNIFIED_connect_the_islands:0 "Build Up Our Islands"</v>
      </c>
    </row>
    <row r="6222" customFormat="false" ht="15" hidden="false" customHeight="false" outlineLevel="0" collapsed="false">
      <c r="A6222" s="1" t="s">
        <v>11661</v>
      </c>
      <c r="B6222" s="1" t="s">
        <v>11662</v>
      </c>
      <c r="C6222" s="1" t="str">
        <f aca="false">A6222 &amp;" " &amp;"""" &amp;B6222 &amp;""""</f>
        <v>PLY_UNIFIED_connect_the_islands_desc:0 "In order to make exporting and importing easier for trade partners, we must take measures to build ports in our islands and to ensure that trade can enter and leave our country safely."</v>
      </c>
      <c r="D6222" s="1" t="str">
        <f aca="false">IF(ISBLANK(A6222),"",C6222)</f>
        <v>PLY_UNIFIED_connect_the_islands_desc:0 "In order to make exporting and importing easier for trade partners, we must take measures to build ports in our islands and to ensure that trade can enter and leave our country safely."</v>
      </c>
    </row>
    <row r="6223" customFormat="false" ht="15" hidden="false" customHeight="false" outlineLevel="0" collapsed="false">
      <c r="A6223" s="1" t="s">
        <v>11663</v>
      </c>
      <c r="B6223" s="1" t="s">
        <v>11664</v>
      </c>
      <c r="C6223" s="1" t="str">
        <f aca="false">A6223 &amp;" " &amp;"""" &amp;B6223 &amp;""""</f>
        <v>PLY_UNIFIED_develop_taiwan:0 "Develop ___NS424___"</v>
      </c>
      <c r="D6223" s="1" t="str">
        <f aca="false">IF(ISBLANK(A6223),"",C6223)</f>
        <v>PLY_UNIFIED_develop_taiwan:0 "Develop ___NS424___"</v>
      </c>
    </row>
    <row r="6224" customFormat="false" ht="15" hidden="false" customHeight="false" outlineLevel="0" collapsed="false">
      <c r="A6224" s="1" t="s">
        <v>11665</v>
      </c>
      <c r="C6224" s="1" t="str">
        <f aca="false">A6224 &amp;" " &amp;"""" &amp;B6224 &amp;""""</f>
        <v>PLY_UNIFIED_develop_taiwan_desc:0 ""</v>
      </c>
      <c r="D6224" s="1" t="str">
        <f aca="false">IF(ISBLANK(A6224),"",C6224)</f>
        <v>PLY_UNIFIED_develop_taiwan_desc:0 ""</v>
      </c>
    </row>
    <row r="6225" customFormat="false" ht="15" hidden="false" customHeight="false" outlineLevel="0" collapsed="false">
      <c r="A6225" s="1" t="s">
        <v>11666</v>
      </c>
      <c r="B6225" s="1" t="s">
        <v>11667</v>
      </c>
      <c r="C6225" s="1" t="str">
        <f aca="false">A6225 &amp;" " &amp;"""" &amp;B6225 &amp;""""</f>
        <v>PLY_UNIFIED_exploit_the_fijian_goldmines:0 "Exploit the Fijian Goldmines"</v>
      </c>
      <c r="D6225" s="1" t="str">
        <f aca="false">IF(ISBLANK(A6225),"",C6225)</f>
        <v>PLY_UNIFIED_exploit_the_fijian_goldmines:0 "Exploit the Fijian Goldmines"</v>
      </c>
    </row>
    <row r="6226" customFormat="false" ht="15" hidden="false" customHeight="false" outlineLevel="0" collapsed="false">
      <c r="A6226" s="1" t="s">
        <v>11668</v>
      </c>
      <c r="B6226" s="1" t="s">
        <v>11669</v>
      </c>
      <c r="C6226" s="1" t="str">
        <f aca="false">A6226 &amp;" " &amp;"""" &amp;B6226 &amp;""""</f>
        <v>PLY_UNIFIED_exploit_the_fijian_goldmines_desc:0 "Fiji has large deposits of gold we could potentially use to our advantage, and to grow our economy."</v>
      </c>
      <c r="D6226" s="1" t="str">
        <f aca="false">IF(ISBLANK(A6226),"",C6226)</f>
        <v>PLY_UNIFIED_exploit_the_fijian_goldmines_desc:0 "Fiji has large deposits of gold we could potentially use to our advantage, and to grow our economy."</v>
      </c>
    </row>
    <row r="6227" customFormat="false" ht="15" hidden="false" customHeight="false" outlineLevel="0" collapsed="false">
      <c r="A6227" s="1" t="s">
        <v>11670</v>
      </c>
      <c r="B6227" s="1" t="s">
        <v>11671</v>
      </c>
      <c r="C6227" s="1" t="str">
        <f aca="false">A6227 &amp;" " &amp;"""" &amp;B6227 &amp;""""</f>
        <v>PLY_UNIFIED_exploit_the_nauruan_phosphate_mines:0 "Exploit the Nauruan Phosphate Mines"</v>
      </c>
      <c r="D6227" s="1" t="str">
        <f aca="false">IF(ISBLANK(A6227),"",C6227)</f>
        <v>PLY_UNIFIED_exploit_the_nauruan_phosphate_mines:0 "Exploit the Nauruan Phosphate Mines"</v>
      </c>
    </row>
    <row r="6228" customFormat="false" ht="15" hidden="false" customHeight="false" outlineLevel="0" collapsed="false">
      <c r="A6228" s="1" t="s">
        <v>11672</v>
      </c>
      <c r="B6228" s="1" t="s">
        <v>11673</v>
      </c>
      <c r="C6228" s="1" t="str">
        <f aca="false">A6228 &amp;" " &amp;"""" &amp;B6228 &amp;""""</f>
        <v>PLY_UNIFIED_exploit_the_nauruan_phosphate_mines_desc:0 "Nauru has a large quantity of phosphate on its island which has been proven to be the highest quality of phosphate in the world. It would be wasteful not to use this phosphate to our own benefit."</v>
      </c>
      <c r="D6228" s="1" t="str">
        <f aca="false">IF(ISBLANK(A6228),"",C6228)</f>
        <v>PLY_UNIFIED_exploit_the_nauruan_phosphate_mines_desc:0 "Nauru has a large quantity of phosphate on its island which has been proven to be the highest quality of phosphate in the world. It would be wasteful not to use this phosphate to our own benefit."</v>
      </c>
    </row>
    <row r="6229" customFormat="false" ht="15" hidden="false" customHeight="false" outlineLevel="0" collapsed="false">
      <c r="A6229" s="1" t="s">
        <v>11674</v>
      </c>
      <c r="B6229" s="1" t="s">
        <v>9948</v>
      </c>
      <c r="C6229" s="1" t="str">
        <f aca="false">A6229 &amp;" " &amp;"""" &amp;B6229 &amp;""""</f>
        <v>PLY_UNIFIED_seize_japanese_assets:0 "Seize Japanese Assets"</v>
      </c>
      <c r="D6229" s="1" t="str">
        <f aca="false">IF(ISBLANK(A6229),"",C6229)</f>
        <v>PLY_UNIFIED_seize_japanese_assets:0 "Seize Japanese Assets"</v>
      </c>
    </row>
    <row r="6230" customFormat="false" ht="15" hidden="false" customHeight="false" outlineLevel="0" collapsed="false">
      <c r="A6230" s="1" t="s">
        <v>11675</v>
      </c>
      <c r="B6230" s="1" t="s">
        <v>11676</v>
      </c>
      <c r="C6230" s="1" t="str">
        <f aca="false">A6230 &amp;" " &amp;"""" &amp;B6230 &amp;""""</f>
        <v>PLY_UNIFIED_seize_japanese_assets_desc:0 "Following the seizure of the Micronesian islands, the Japanese have left their assets unprotected. We could seize these assets and grow our economy."</v>
      </c>
      <c r="D6230" s="1" t="str">
        <f aca="false">IF(ISBLANK(A6230),"",C6230)</f>
        <v>PLY_UNIFIED_seize_japanese_assets_desc:0 "Following the seizure of the Micronesian islands, the Japanese have left their assets unprotected. We could seize these assets and grow our economy."</v>
      </c>
    </row>
    <row r="6231" customFormat="false" ht="15" hidden="false" customHeight="false" outlineLevel="0" collapsed="false">
      <c r="A6231" s="1" t="s">
        <v>11677</v>
      </c>
      <c r="B6231" s="1" t="s">
        <v>11678</v>
      </c>
      <c r="C6231" s="1" t="str">
        <f aca="false">A6231 &amp;" " &amp;"""" &amp;B6231 &amp;""""</f>
        <v>PLY_UNIFIED_educational_reform:0 "Education Reform"</v>
      </c>
      <c r="D6231" s="1" t="str">
        <f aca="false">IF(ISBLANK(A6231),"",C6231)</f>
        <v>PLY_UNIFIED_educational_reform:0 "Education Reform"</v>
      </c>
    </row>
    <row r="6232" customFormat="false" ht="15" hidden="false" customHeight="false" outlineLevel="0" collapsed="false">
      <c r="A6232" s="1" t="s">
        <v>11679</v>
      </c>
      <c r="B6232" s="1" t="s">
        <v>11680</v>
      </c>
      <c r="C6232" s="1" t="str">
        <f aca="false">A6232 &amp;" " &amp;"""" &amp;B6232 &amp;""""</f>
        <v>PLY_UNIFIED_educational_reform_desc:0 "A large portion of our population is lacking in the education sector due to neglect from their previous European overlords. We must give them what they lacked, and make sure the current and future generations of our country are well educated."</v>
      </c>
      <c r="D6232" s="1" t="str">
        <f aca="false">IF(ISBLANK(A6232),"",C6232)</f>
        <v>PLY_UNIFIED_educational_reform_desc:0 "A large portion of our population is lacking in the education sector due to neglect from their previous European overlords. We must give them what they lacked, and make sure the current and future generations of our country are well educated."</v>
      </c>
    </row>
    <row r="6233" customFormat="false" ht="15" hidden="false" customHeight="false" outlineLevel="0" collapsed="false">
      <c r="A6233" s="1" t="s">
        <v>11681</v>
      </c>
      <c r="C6233" s="1" t="str">
        <f aca="false">A6233 &amp;" " &amp;"""" &amp;B6233 &amp;""""</f>
        <v>&gt;&gt;&gt;&gt;&gt; D:\Spiele\SteamLibrary\steamapps\workshop\content\394360\820260968\localisation\english\TRK_l_english.yml ""</v>
      </c>
      <c r="D6233" s="1" t="str">
        <f aca="false">IF(ISBLANK(A6233),"",C6233)</f>
        <v>&gt;&gt;&gt;&gt;&gt; D:\Spiele\SteamLibrary\steamapps\workshop\content\394360\820260968\localisation\english\TRK_l_english.yml ""</v>
      </c>
    </row>
    <row r="6234" customFormat="false" ht="15" hidden="false" customHeight="false" outlineLevel="0" collapsed="false">
      <c r="A6234" s="1" t="s">
        <v>11682</v>
      </c>
      <c r="B6234" s="1" t="s">
        <v>11683</v>
      </c>
      <c r="C6234" s="1" t="str">
        <f aca="false">A6234 &amp;" " &amp;"""" &amp;B6234 &amp;""""</f>
        <v>TMS_balysh_ovezov:0 "Balysh Ovezov"</v>
      </c>
      <c r="D6234" s="1" t="str">
        <f aca="false">IF(ISBLANK(A6234),"",C6234)</f>
        <v>TMS_balysh_ovezov:0 "Balysh Ovezov"</v>
      </c>
    </row>
    <row r="6235" customFormat="false" ht="15" hidden="false" customHeight="false" outlineLevel="0" collapsed="false">
      <c r="A6235" s="1" t="s">
        <v>11684</v>
      </c>
      <c r="B6235" s="1" t="s">
        <v>11685</v>
      </c>
      <c r="C6235" s="1" t="str">
        <f aca="false">A6235 &amp;" " &amp;"""" &amp;B6235 &amp;""""</f>
        <v>KYR_asanaly_tolubayev:0 "Asanaly Tolubayev"</v>
      </c>
      <c r="D6235" s="1" t="str">
        <f aca="false">IF(ISBLANK(A6235),"",C6235)</f>
        <v>KYR_asanaly_tolubayev:0 "Asanaly Tolubayev"</v>
      </c>
    </row>
    <row r="6236" customFormat="false" ht="15" hidden="false" customHeight="false" outlineLevel="0" collapsed="false">
      <c r="A6236" s="1" t="s">
        <v>11686</v>
      </c>
      <c r="C6236" s="1" t="str">
        <f aca="false">A6236 &amp;" " &amp;"""" &amp;B6236 &amp;""""</f>
        <v>&gt;&gt;&gt;&gt;&gt; D:\Spiele\SteamLibrary\steamapps\workshop\content\394360\820260968\localisation\english\TXS_l_english.yml ""</v>
      </c>
      <c r="D6236" s="1" t="str">
        <f aca="false">IF(ISBLANK(A6236),"",C6236)</f>
        <v>&gt;&gt;&gt;&gt;&gt; D:\Spiele\SteamLibrary\steamapps\workshop\content\394360\820260968\localisation\english\TXS_l_english.yml ""</v>
      </c>
    </row>
    <row r="6237" customFormat="false" ht="15" hidden="false" customHeight="false" outlineLevel="0" collapsed="false">
      <c r="A6237" s="1" t="s">
        <v>11687</v>
      </c>
      <c r="B6237" s="1" t="s">
        <v>11688</v>
      </c>
      <c r="C6237" s="1" t="str">
        <f aca="false">A6237 &amp;" " &amp;"""" &amp;B6237 &amp;""""</f>
        <v>TXS_dan_moody:0 "Dan Moody"</v>
      </c>
      <c r="D6237" s="1" t="str">
        <f aca="false">IF(ISBLANK(A6237),"",C6237)</f>
        <v>TXS_dan_moody:0 "Dan Moody"</v>
      </c>
    </row>
    <row r="6238" customFormat="false" ht="15" hidden="false" customHeight="false" outlineLevel="0" collapsed="false">
      <c r="A6238" s="1" t="s">
        <v>11689</v>
      </c>
      <c r="B6238" s="1" t="s">
        <v>11690</v>
      </c>
      <c r="C6238" s="1" t="str">
        <f aca="false">A6238 &amp;" " &amp;"""" &amp;B6238 &amp;""""</f>
        <v>TXS_allan_shivers:0 "Allan Shivers"</v>
      </c>
      <c r="D6238" s="1" t="str">
        <f aca="false">IF(ISBLANK(A6238),"",C6238)</f>
        <v>TXS_allan_shivers:0 "Allan Shivers"</v>
      </c>
    </row>
    <row r="6239" customFormat="false" ht="15" hidden="false" customHeight="false" outlineLevel="0" collapsed="false">
      <c r="A6239" s="1" t="s">
        <v>11691</v>
      </c>
      <c r="C6239" s="1" t="str">
        <f aca="false">A6239 &amp;" " &amp;"""" &amp;B6239 &amp;""""</f>
        <v>&gt;&gt;&gt;&gt;&gt; D:\Spiele\SteamLibrary\steamapps\workshop\content\394360\820260968\localisation\english\TZN_l_english.yml ""</v>
      </c>
      <c r="D6239" s="1" t="str">
        <f aca="false">IF(ISBLANK(A6239),"",C6239)</f>
        <v>&gt;&gt;&gt;&gt;&gt; D:\Spiele\SteamLibrary\steamapps\workshop\content\394360\820260968\localisation\english\TZN_l_english.yml ""</v>
      </c>
    </row>
    <row r="6240" customFormat="false" ht="15" hidden="false" customHeight="false" outlineLevel="0" collapsed="false">
      <c r="A6240" s="1" t="s">
        <v>11692</v>
      </c>
      <c r="B6240" s="1" t="s">
        <v>11693</v>
      </c>
      <c r="C6240" s="1" t="str">
        <f aca="false">A6240 &amp;" " &amp;"""" &amp;B6240 &amp;""""</f>
        <v>ZAN_khalifa_bin_harub:0 "Khalifa bin Harub"</v>
      </c>
      <c r="D6240" s="1" t="str">
        <f aca="false">IF(ISBLANK(A6240),"",C6240)</f>
        <v>ZAN_khalifa_bin_harub:0 "Khalifa bin Harub"</v>
      </c>
    </row>
    <row r="6241" customFormat="false" ht="15" hidden="false" customHeight="false" outlineLevel="0" collapsed="false">
      <c r="A6241" s="1" t="s">
        <v>11694</v>
      </c>
      <c r="B6241" s="1" t="s">
        <v>11695</v>
      </c>
      <c r="C6241" s="1" t="str">
        <f aca="false">A6241 &amp;" " &amp;"""" &amp;B6241 &amp;""""</f>
        <v>ZAN_abeid_karume:0 "Abeid Karume"</v>
      </c>
      <c r="D6241" s="1" t="str">
        <f aca="false">IF(ISBLANK(A6241),"",C6241)</f>
        <v>ZAN_abeid_karume:0 "Abeid Karume"</v>
      </c>
    </row>
    <row r="6242" customFormat="false" ht="15" hidden="false" customHeight="false" outlineLevel="0" collapsed="false">
      <c r="A6242" s="1" t="s">
        <v>11696</v>
      </c>
      <c r="B6242" s="1" t="s">
        <v>11697</v>
      </c>
      <c r="C6242" s="1" t="str">
        <f aca="false">A6242 &amp;" " &amp;"""" &amp;B6242 &amp;""""</f>
        <v>ZAN_abdulrahman_mohamed_babu:0 "Abdulrahman Mohamed Babu"</v>
      </c>
      <c r="D6242" s="1" t="str">
        <f aca="false">IF(ISBLANK(A6242),"",C6242)</f>
        <v>ZAN_abdulrahman_mohamed_babu:0 "Abdulrahman Mohamed Babu"</v>
      </c>
    </row>
    <row r="6243" customFormat="false" ht="15" hidden="false" customHeight="false" outlineLevel="0" collapsed="false">
      <c r="A6243" s="1" t="s">
        <v>11698</v>
      </c>
      <c r="B6243" s="1" t="s">
        <v>11699</v>
      </c>
      <c r="C6243" s="1" t="str">
        <f aca="false">A6243 &amp;" " &amp;"""" &amp;B6243 &amp;""""</f>
        <v>TZN_julius_nyerere:0 "Julius Nyerere"</v>
      </c>
      <c r="D6243" s="1" t="str">
        <f aca="false">IF(ISBLANK(A6243),"",C6243)</f>
        <v>TZN_julius_nyerere:0 "Julius Nyerere"</v>
      </c>
    </row>
    <row r="6244" customFormat="false" ht="15" hidden="false" customHeight="false" outlineLevel="0" collapsed="false">
      <c r="A6244" s="1" t="s">
        <v>11700</v>
      </c>
      <c r="B6244" s="1" t="s">
        <v>11701</v>
      </c>
      <c r="C6244" s="1" t="str">
        <f aca="false">A6244 &amp;" " &amp;"""" &amp;B6244 &amp;""""</f>
        <v>TZN_martin_kayamba:0 "Martin Kayamba"</v>
      </c>
      <c r="D6244" s="1" t="str">
        <f aca="false">IF(ISBLANK(A6244),"",C6244)</f>
        <v>TZN_martin_kayamba:0 "Martin Kayamba"</v>
      </c>
    </row>
    <row r="6245" customFormat="false" ht="15" hidden="false" customHeight="false" outlineLevel="0" collapsed="false">
      <c r="A6245" s="1" t="s">
        <v>11702</v>
      </c>
      <c r="C6245" s="1" t="str">
        <f aca="false">A6245 &amp;" " &amp;"""" &amp;B6245 &amp;""""</f>
        <v>&gt;&gt;&gt;&gt;&gt; D:\Spiele\SteamLibrary\steamapps\workshop\content\394360\820260968\localisation\english\UGA_l_english.yml ""</v>
      </c>
      <c r="D6245" s="1" t="str">
        <f aca="false">IF(ISBLANK(A6245),"",C6245)</f>
        <v>&gt;&gt;&gt;&gt;&gt; D:\Spiele\SteamLibrary\steamapps\workshop\content\394360\820260968\localisation\english\UGA_l_english.yml ""</v>
      </c>
    </row>
    <row r="6246" customFormat="false" ht="15" hidden="false" customHeight="false" outlineLevel="0" collapsed="false">
      <c r="A6246" s="1" t="s">
        <v>11703</v>
      </c>
      <c r="B6246" s="1" t="s">
        <v>11704</v>
      </c>
      <c r="C6246" s="1" t="str">
        <f aca="false">A6246 &amp;" " &amp;"""" &amp;B6246 &amp;""""</f>
        <v>UGA_daudi_cwa_ii:0 "Daudi Cwa II"</v>
      </c>
      <c r="D6246" s="1" t="str">
        <f aca="false">IF(ISBLANK(A6246),"",C6246)</f>
        <v>UGA_daudi_cwa_ii:0 "Daudi Cwa II"</v>
      </c>
    </row>
    <row r="6247" customFormat="false" ht="15" hidden="false" customHeight="false" outlineLevel="0" collapsed="false">
      <c r="A6247" s="1" t="s">
        <v>11705</v>
      </c>
      <c r="C6247" s="1" t="str">
        <f aca="false">A6247 &amp;" " &amp;"""" &amp;B6247 &amp;""""</f>
        <v>&gt;&gt;&gt;&gt;&gt; D:\Spiele\SteamLibrary\steamapps\workshop\content\394360\820260968\localisation\english\USA_l_english.yml ""</v>
      </c>
      <c r="D6247" s="1" t="str">
        <f aca="false">IF(ISBLANK(A6247),"",C6247)</f>
        <v>&gt;&gt;&gt;&gt;&gt; D:\Spiele\SteamLibrary\steamapps\workshop\content\394360\820260968\localisation\english\USA_l_english.yml ""</v>
      </c>
    </row>
    <row r="6248" customFormat="false" ht="15" hidden="false" customHeight="false" outlineLevel="0" collapsed="false">
      <c r="A6248" s="1" t="s">
        <v>11706</v>
      </c>
      <c r="B6248" s="1" t="s">
        <v>11707</v>
      </c>
      <c r="C6248" s="1" t="str">
        <f aca="false">A6248 &amp;" " &amp;"""" &amp;B6248 &amp;""""</f>
        <v>USA_gerhard_kunze: "Gerhard Kunze"</v>
      </c>
      <c r="D6248" s="1" t="str">
        <f aca="false">IF(ISBLANK(A6248),"",C6248)</f>
        <v>USA_gerhard_kunze: "Gerhard Kunze"</v>
      </c>
    </row>
    <row r="6249" customFormat="false" ht="15" hidden="false" customHeight="false" outlineLevel="0" collapsed="false">
      <c r="A6249" s="1" t="s">
        <v>11708</v>
      </c>
      <c r="B6249" s="1" t="s">
        <v>11709</v>
      </c>
      <c r="C6249" s="1" t="str">
        <f aca="false">A6249 &amp;" " &amp;"""" &amp;B6249 &amp;""""</f>
        <v>USA_generoso_pope: "Generoso Pope"</v>
      </c>
      <c r="D6249" s="1" t="str">
        <f aca="false">IF(ISBLANK(A6249),"",C6249)</f>
        <v>USA_generoso_pope: "Generoso Pope"</v>
      </c>
    </row>
    <row r="6250" customFormat="false" ht="15" hidden="false" customHeight="false" outlineLevel="0" collapsed="false">
      <c r="A6250" s="1" t="s">
        <v>11710</v>
      </c>
      <c r="B6250" s="1" t="s">
        <v>11711</v>
      </c>
      <c r="C6250" s="1" t="str">
        <f aca="false">A6250 &amp;" " &amp;"""" &amp;B6250 &amp;""""</f>
        <v>USA_wallis_simpson: "Wallis Simpson"</v>
      </c>
      <c r="D6250" s="1" t="str">
        <f aca="false">IF(ISBLANK(A6250),"",C6250)</f>
        <v>USA_wallis_simpson: "Wallis Simpson"</v>
      </c>
    </row>
    <row r="6251" customFormat="false" ht="15" hidden="false" customHeight="false" outlineLevel="0" collapsed="false">
      <c r="A6251" s="1" t="s">
        <v>11712</v>
      </c>
      <c r="B6251" s="1" t="s">
        <v>11713</v>
      </c>
      <c r="C6251" s="1" t="str">
        <f aca="false">A6251 &amp;" " &amp;"""" &amp;B6251 &amp;""""</f>
        <v>USA_wallis_royal_name: "Wallis I"</v>
      </c>
      <c r="D6251" s="1" t="str">
        <f aca="false">IF(ISBLANK(A6251),"",C6251)</f>
        <v>USA_wallis_royal_name: "Wallis I"</v>
      </c>
    </row>
    <row r="6252" customFormat="false" ht="15" hidden="false" customHeight="false" outlineLevel="0" collapsed="false">
      <c r="A6252" s="1" t="s">
        <v>11714</v>
      </c>
      <c r="C6252" s="1" t="str">
        <f aca="false">A6252 &amp;" " &amp;"""" &amp;B6252 &amp;""""</f>
        <v>&gt;&gt;&gt;&gt;&gt; D:\Spiele\SteamLibrary\steamapps\workshop\content\394360\820260968\localisation\english\VAN_l_english.yml ""</v>
      </c>
      <c r="D6252" s="1" t="str">
        <f aca="false">IF(ISBLANK(A6252),"",C6252)</f>
        <v>&gt;&gt;&gt;&gt;&gt; D:\Spiele\SteamLibrary\steamapps\workshop\content\394360\820260968\localisation\english\VAN_l_english.yml ""</v>
      </c>
    </row>
    <row r="6253" customFormat="false" ht="15" hidden="false" customHeight="false" outlineLevel="0" collapsed="false">
      <c r="A6253" s="1" t="s">
        <v>11715</v>
      </c>
      <c r="B6253" s="1" t="s">
        <v>11716</v>
      </c>
      <c r="C6253" s="1" t="str">
        <f aca="false">A6253 &amp;" " &amp;"""" &amp;B6253 &amp;""""</f>
        <v>VAN_rock_pidjot:0 "Rock Pidjiot"</v>
      </c>
      <c r="D6253" s="1" t="str">
        <f aca="false">IF(ISBLANK(A6253),"",C6253)</f>
        <v>VAN_rock_pidjot:0 "Rock Pidjiot"</v>
      </c>
    </row>
    <row r="6254" customFormat="false" ht="15" hidden="false" customHeight="false" outlineLevel="0" collapsed="false">
      <c r="A6254" s="1" t="s">
        <v>11717</v>
      </c>
      <c r="C6254" s="1" t="str">
        <f aca="false">A6254 &amp;" " &amp;"""" &amp;B6254 &amp;""""</f>
        <v>&gt;&gt;&gt;&gt;&gt; D:\Spiele\SteamLibrary\steamapps\workshop\content\394360\820260968\localisation\english\WAF_l_english.yml ""</v>
      </c>
      <c r="D6254" s="1" t="str">
        <f aca="false">IF(ISBLANK(A6254),"",C6254)</f>
        <v>&gt;&gt;&gt;&gt;&gt; D:\Spiele\SteamLibrary\steamapps\workshop\content\394360\820260968\localisation\english\WAF_l_english.yml ""</v>
      </c>
    </row>
    <row r="6255" customFormat="false" ht="15" hidden="false" customHeight="false" outlineLevel="0" collapsed="false">
      <c r="A6255" s="1" t="s">
        <v>11718</v>
      </c>
      <c r="B6255" s="1" t="s">
        <v>11719</v>
      </c>
      <c r="C6255" s="1" t="str">
        <f aca="false">A6255 &amp;" " &amp;"""" &amp;B6255 &amp;""""</f>
        <v>VOL_sagha_ii:0 "Sagha II"</v>
      </c>
      <c r="D6255" s="1" t="str">
        <f aca="false">IF(ISBLANK(A6255),"",C6255)</f>
        <v>VOL_sagha_ii:0 "Sagha II"</v>
      </c>
    </row>
    <row r="6256" customFormat="false" ht="15" hidden="false" customHeight="false" outlineLevel="0" collapsed="false">
      <c r="A6256" s="1" t="s">
        <v>11720</v>
      </c>
      <c r="B6256" s="1" t="s">
        <v>11721</v>
      </c>
      <c r="C6256" s="1" t="str">
        <f aca="false">A6256 &amp;" " &amp;"""" &amp;B6256 &amp;""""</f>
        <v>VOL_kom_ii:0 "Kom II"</v>
      </c>
      <c r="D6256" s="1" t="str">
        <f aca="false">IF(ISBLANK(A6256),"",C6256)</f>
        <v>VOL_kom_ii:0 "Kom II"</v>
      </c>
    </row>
    <row r="6257" customFormat="false" ht="15" hidden="false" customHeight="false" outlineLevel="0" collapsed="false">
      <c r="A6257" s="1" t="s">
        <v>11722</v>
      </c>
      <c r="B6257" s="1" t="s">
        <v>11723</v>
      </c>
      <c r="C6257" s="1" t="str">
        <f aca="false">A6257 &amp;" " &amp;"""" &amp;B6257 &amp;""""</f>
        <v>SIE_lamina_sankoh:0 "Lamina Sankoh"</v>
      </c>
      <c r="D6257" s="1" t="str">
        <f aca="false">IF(ISBLANK(A6257),"",C6257)</f>
        <v>SIE_lamina_sankoh:0 "Lamina Sankoh"</v>
      </c>
    </row>
    <row r="6258" customFormat="false" ht="15" hidden="false" customHeight="false" outlineLevel="0" collapsed="false">
      <c r="A6258" s="1" t="s">
        <v>11724</v>
      </c>
      <c r="B6258" s="1" t="s">
        <v>11725</v>
      </c>
      <c r="C6258" s="1" t="str">
        <f aca="false">A6258 &amp;" " &amp;"""" &amp;B6258 &amp;""""</f>
        <v>SIE_ernest_beoku_betts:0 "Ernest Beoku-Betts"</v>
      </c>
      <c r="D6258" s="1" t="str">
        <f aca="false">IF(ISBLANK(A6258),"",C6258)</f>
        <v>SIE_ernest_beoku_betts:0 "Ernest Beoku-Betts"</v>
      </c>
    </row>
    <row r="6259" customFormat="false" ht="15" hidden="false" customHeight="false" outlineLevel="0" collapsed="false">
      <c r="A6259" s="1" t="s">
        <v>11726</v>
      </c>
      <c r="B6259" s="1" t="s">
        <v>11727</v>
      </c>
      <c r="C6259" s="1" t="str">
        <f aca="false">A6259 &amp;" " &amp;"""" &amp;B6259 &amp;""""</f>
        <v>SIE_isaac_wallace_johnson:0 "Isaac Wallace Johnson"</v>
      </c>
      <c r="D6259" s="1" t="str">
        <f aca="false">IF(ISBLANK(A6259),"",C6259)</f>
        <v>SIE_isaac_wallace_johnson:0 "Isaac Wallace Johnson"</v>
      </c>
    </row>
    <row r="6260" customFormat="false" ht="15" hidden="false" customHeight="false" outlineLevel="0" collapsed="false">
      <c r="A6260" s="1" t="s">
        <v>11728</v>
      </c>
      <c r="B6260" s="1" t="s">
        <v>11729</v>
      </c>
      <c r="C6260" s="1" t="str">
        <f aca="false">A6260 &amp;" " &amp;"""" &amp;B6260 &amp;""""</f>
        <v>SEN_amadou_lamine_gueye:0 "Amadou Lamine-Guèye"</v>
      </c>
      <c r="D6260" s="1" t="str">
        <f aca="false">IF(ISBLANK(A6260),"",C6260)</f>
        <v>SEN_amadou_lamine_gueye:0 "Amadou Lamine-Guèye"</v>
      </c>
    </row>
    <row r="6261" customFormat="false" ht="15" hidden="false" customHeight="false" outlineLevel="0" collapsed="false">
      <c r="A6261" s="1" t="s">
        <v>11730</v>
      </c>
      <c r="B6261" s="1" t="s">
        <v>11731</v>
      </c>
      <c r="C6261" s="1" t="str">
        <f aca="false">A6261 &amp;" " &amp;"""" &amp;B6261 &amp;""""</f>
        <v>SEN_armand_pierre_angrand:0 "Armand Pierre Angrand"</v>
      </c>
      <c r="D6261" s="1" t="str">
        <f aca="false">IF(ISBLANK(A6261),"",C6261)</f>
        <v>SEN_armand_pierre_angrand:0 "Armand Pierre Angrand"</v>
      </c>
    </row>
    <row r="6262" customFormat="false" ht="15" hidden="false" customHeight="false" outlineLevel="0" collapsed="false">
      <c r="A6262" s="1" t="s">
        <v>11732</v>
      </c>
      <c r="B6262" s="1" t="s">
        <v>11733</v>
      </c>
      <c r="C6262" s="1" t="str">
        <f aca="false">A6262 &amp;" " &amp;"""" &amp;B6262 &amp;""""</f>
        <v>DAH_agoli_agbo:0 "Agoli Agbo"</v>
      </c>
      <c r="D6262" s="1" t="str">
        <f aca="false">IF(ISBLANK(A6262),"",C6262)</f>
        <v>DAH_agoli_agbo:0 "Agoli Agbo"</v>
      </c>
    </row>
    <row r="6263" customFormat="false" ht="15" hidden="false" customHeight="false" outlineLevel="0" collapsed="false">
      <c r="A6263" s="1" t="s">
        <v>11734</v>
      </c>
      <c r="B6263" s="1" t="s">
        <v>11735</v>
      </c>
      <c r="C6263" s="1" t="str">
        <f aca="false">A6263 &amp;" " &amp;"""" &amp;B6263 &amp;""""</f>
        <v>DAH_aidododo:0 "Aidododo"</v>
      </c>
      <c r="D6263" s="1" t="str">
        <f aca="false">IF(ISBLANK(A6263),"",C6263)</f>
        <v>DAH_aidododo:0 "Aidododo"</v>
      </c>
    </row>
    <row r="6264" customFormat="false" ht="15" hidden="false" customHeight="false" outlineLevel="0" collapsed="false">
      <c r="A6264" s="1" t="s">
        <v>11736</v>
      </c>
      <c r="B6264" s="1" t="s">
        <v>11737</v>
      </c>
      <c r="C6264" s="1" t="str">
        <f aca="false">A6264 &amp;" " &amp;"""" &amp;B6264 &amp;""""</f>
        <v>DAH_emile_derlin_zinsou:0 "Émile Derlin Zinsou"</v>
      </c>
      <c r="D6264" s="1" t="str">
        <f aca="false">IF(ISBLANK(A6264),"",C6264)</f>
        <v>DAH_emile_derlin_zinsou:0 "Émile Derlin Zinsou"</v>
      </c>
    </row>
    <row r="6265" customFormat="false" ht="15" hidden="false" customHeight="false" outlineLevel="0" collapsed="false">
      <c r="A6265" s="1" t="s">
        <v>11738</v>
      </c>
      <c r="B6265" s="1" t="s">
        <v>11739</v>
      </c>
      <c r="C6265" s="1" t="str">
        <f aca="false">A6265 &amp;" " &amp;"""" &amp;B6265 &amp;""""</f>
        <v>GHA_prempeh_ii:0 "Prempeh II"</v>
      </c>
      <c r="D6265" s="1" t="str">
        <f aca="false">IF(ISBLANK(A6265),"",C6265)</f>
        <v>GHA_prempeh_ii:0 "Prempeh II"</v>
      </c>
    </row>
    <row r="6266" customFormat="false" ht="15" hidden="false" customHeight="false" outlineLevel="0" collapsed="false">
      <c r="A6266" s="1" t="s">
        <v>11740</v>
      </c>
      <c r="B6266" s="1" t="s">
        <v>11741</v>
      </c>
      <c r="C6266" s="1" t="str">
        <f aca="false">A6266 &amp;" " &amp;"""" &amp;B6266 &amp;""""</f>
        <v>GHA_charlie_hutchinson:0 "Charlie Hutchinson"</v>
      </c>
      <c r="D6266" s="1" t="str">
        <f aca="false">IF(ISBLANK(A6266),"",C6266)</f>
        <v>GHA_charlie_hutchinson:0 "Charlie Hutchinson"</v>
      </c>
    </row>
    <row r="6267" customFormat="false" ht="15" hidden="false" customHeight="false" outlineLevel="0" collapsed="false">
      <c r="A6267" s="1" t="s">
        <v>11742</v>
      </c>
      <c r="B6267" s="1" t="s">
        <v>11743</v>
      </c>
      <c r="C6267" s="1" t="str">
        <f aca="false">A6267 &amp;" " &amp;"""" &amp;B6267 &amp;""""</f>
        <v>IVO_felix_houphouet_boigny:0 "Félix Houphouët-Boigny"</v>
      </c>
      <c r="D6267" s="1" t="str">
        <f aca="false">IF(ISBLANK(A6267),"",C6267)</f>
        <v>IVO_felix_houphouet_boigny:0 "Félix Houphouët-Boigny"</v>
      </c>
    </row>
    <row r="6268" customFormat="false" ht="15" hidden="false" customHeight="false" outlineLevel="0" collapsed="false">
      <c r="A6268" s="1" t="s">
        <v>11744</v>
      </c>
      <c r="B6268" s="1" t="s">
        <v>11745</v>
      </c>
      <c r="C6268" s="1" t="str">
        <f aca="false">A6268 &amp;" " &amp;"""" &amp;B6268 &amp;""""</f>
        <v>NGA_samuel_alamu:0 "Samuel Alamu"</v>
      </c>
      <c r="D6268" s="1" t="str">
        <f aca="false">IF(ISBLANK(A6268),"",C6268)</f>
        <v>NGA_samuel_alamu:0 "Samuel Alamu"</v>
      </c>
    </row>
    <row r="6269" customFormat="false" ht="15" hidden="false" customHeight="false" outlineLevel="0" collapsed="false">
      <c r="A6269" s="1" t="s">
        <v>11746</v>
      </c>
      <c r="B6269" s="1" t="s">
        <v>11747</v>
      </c>
      <c r="C6269" s="1" t="str">
        <f aca="false">A6269 &amp;" " &amp;"""" &amp;B6269 &amp;""""</f>
        <v>NGA_dennis_osadebay:0 "Dennis Osadebay"</v>
      </c>
      <c r="D6269" s="1" t="str">
        <f aca="false">IF(ISBLANK(A6269),"",C6269)</f>
        <v>NGA_dennis_osadebay:0 "Dennis Osadebay"</v>
      </c>
    </row>
    <row r="6270" customFormat="false" ht="15" hidden="false" customHeight="false" outlineLevel="0" collapsed="false">
      <c r="A6270" s="1" t="s">
        <v>11748</v>
      </c>
      <c r="B6270" s="1" t="s">
        <v>11749</v>
      </c>
      <c r="C6270" s="1" t="str">
        <f aca="false">A6270 &amp;" " &amp;"""" &amp;B6270 &amp;""""</f>
        <v>NGA_herbert_macaulay:0 "Herbert Macaulay"</v>
      </c>
      <c r="D6270" s="1" t="str">
        <f aca="false">IF(ISBLANK(A6270),"",C6270)</f>
        <v>NGA_herbert_macaulay:0 "Herbert Macaulay"</v>
      </c>
    </row>
    <row r="6271" customFormat="false" ht="15" hidden="false" customHeight="false" outlineLevel="0" collapsed="false">
      <c r="A6271" s="1" t="s">
        <v>11750</v>
      </c>
      <c r="B6271" s="1" t="s">
        <v>11751</v>
      </c>
      <c r="C6271" s="1" t="str">
        <f aca="false">A6271 &amp;" " &amp;"""" &amp;B6271 &amp;""""</f>
        <v>NGA_alvan_ikoku:0 "Alvan Ikoku"</v>
      </c>
      <c r="D6271" s="1" t="str">
        <f aca="false">IF(ISBLANK(A6271),"",C6271)</f>
        <v>NGA_alvan_ikoku:0 "Alvan Ikoku"</v>
      </c>
    </row>
    <row r="6272" customFormat="false" ht="15" hidden="false" customHeight="false" outlineLevel="0" collapsed="false">
      <c r="A6272" s="1" t="s">
        <v>11752</v>
      </c>
      <c r="B6272" s="1" t="s">
        <v>11753</v>
      </c>
      <c r="C6272" s="1" t="str">
        <f aca="false">A6272 &amp;" " &amp;"""" &amp;B6272 &amp;""""</f>
        <v>NGR_hamani_diori:0 "Hamani Diori"</v>
      </c>
      <c r="D6272" s="1" t="str">
        <f aca="false">IF(ISBLANK(A6272),"",C6272)</f>
        <v>NGR_hamani_diori:0 "Hamani Diori"</v>
      </c>
    </row>
    <row r="6273" customFormat="false" ht="15" hidden="false" customHeight="false" outlineLevel="0" collapsed="false">
      <c r="A6273" s="1" t="s">
        <v>11754</v>
      </c>
      <c r="B6273" s="1" t="s">
        <v>11755</v>
      </c>
      <c r="C6273" s="1" t="str">
        <f aca="false">A6273 &amp;" " &amp;"""" &amp;B6273 &amp;""""</f>
        <v>NGR_djibo_bakary:0 "Djibo Bakary"</v>
      </c>
      <c r="D6273" s="1" t="str">
        <f aca="false">IF(ISBLANK(A6273),"",C6273)</f>
        <v>NGR_djibo_bakary:0 "Djibo Bakary"</v>
      </c>
    </row>
    <row r="6274" customFormat="false" ht="15" hidden="false" customHeight="false" outlineLevel="0" collapsed="false">
      <c r="A6274" s="1" t="s">
        <v>11756</v>
      </c>
      <c r="C6274" s="1" t="str">
        <f aca="false">A6274 &amp;" " &amp;"""" &amp;B6274 &amp;""""</f>
        <v>&gt;&gt;&gt;&gt;&gt; D:\Spiele\SteamLibrary\steamapps\workshop\content\394360\820260968\localisation\english\WUR_l_english.yml ""</v>
      </c>
      <c r="D6274" s="1" t="str">
        <f aca="false">IF(ISBLANK(A6274),"",C6274)</f>
        <v>&gt;&gt;&gt;&gt;&gt; D:\Spiele\SteamLibrary\steamapps\workshop\content\394360\820260968\localisation\english\WUR_l_english.yml ""</v>
      </c>
    </row>
    <row r="6275" customFormat="false" ht="15" hidden="false" customHeight="false" outlineLevel="0" collapsed="false">
      <c r="A6275" s="1" t="s">
        <v>11757</v>
      </c>
      <c r="B6275" s="1" t="s">
        <v>11758</v>
      </c>
      <c r="C6275" s="1" t="str">
        <f aca="false">A6275 &amp;" " &amp;"""" &amp;B6275 &amp;""""</f>
        <v>WUR_albert_buchmann:0 "Albert Buchmann"</v>
      </c>
      <c r="D6275" s="1" t="str">
        <f aca="false">IF(ISBLANK(A6275),"",C6275)</f>
        <v>WUR_albert_buchmann:0 "Albert Buchmann"</v>
      </c>
    </row>
    <row r="6276" customFormat="false" ht="15" hidden="false" customHeight="false" outlineLevel="0" collapsed="false">
      <c r="A6276" s="1" t="s">
        <v>11759</v>
      </c>
      <c r="B6276" s="1" t="s">
        <v>11760</v>
      </c>
      <c r="C6276" s="1" t="str">
        <f aca="false">A6276 &amp;" " &amp;"""" &amp;B6276 &amp;""""</f>
        <v>WUR_albrecht_i:0 "Philipp Albrecht"</v>
      </c>
      <c r="D6276" s="1" t="str">
        <f aca="false">IF(ISBLANK(A6276),"",C6276)</f>
        <v>WUR_albrecht_i:0 "Philipp Albrecht"</v>
      </c>
    </row>
    <row r="6277" customFormat="false" ht="15" hidden="false" customHeight="false" outlineLevel="0" collapsed="false">
      <c r="A6277" s="1" t="s">
        <v>11761</v>
      </c>
      <c r="C6277" s="1" t="str">
        <f aca="false">A6277 &amp;" " &amp;"""" &amp;B6277 &amp;""""</f>
        <v>&gt;&gt;&gt;&gt;&gt; D:\Spiele\SteamLibrary\steamapps\workshop\content\394360\820260968\localisation\english\YUN_l_english.yml ""</v>
      </c>
      <c r="D6277" s="1" t="str">
        <f aca="false">IF(ISBLANK(A6277),"",C6277)</f>
        <v>&gt;&gt;&gt;&gt;&gt; D:\Spiele\SteamLibrary\steamapps\workshop\content\394360\820260968\localisation\english\YUN_l_english.yml ""</v>
      </c>
    </row>
    <row r="6278" customFormat="false" ht="15" hidden="false" customHeight="false" outlineLevel="0" collapsed="false">
      <c r="A6278" s="1" t="s">
        <v>11762</v>
      </c>
      <c r="B6278" s="1" t="s">
        <v>11763</v>
      </c>
      <c r="C6278" s="1" t="str">
        <f aca="false">A6278 &amp;" " &amp;"""" &amp;B6278 &amp;""""</f>
        <v>YUN_yunnan_wolfram_co:0 "Yunnan Wolfram Co."</v>
      </c>
      <c r="D6278" s="1" t="str">
        <f aca="false">IF(ISBLANK(A6278),"",C6278)</f>
        <v>YUN_yunnan_wolfram_co:0 "Yunnan Wolfram Co."</v>
      </c>
    </row>
    <row r="6279" customFormat="false" ht="15" hidden="false" customHeight="false" outlineLevel="0" collapsed="false">
      <c r="A6279" s="1" t="s">
        <v>11764</v>
      </c>
      <c r="B6279" s="1" t="s">
        <v>11765</v>
      </c>
      <c r="C6279" s="1" t="str">
        <f aca="false">A6279 &amp;" " &amp;"""" &amp;B6279 &amp;""""</f>
        <v>YUN_compagnie_francaise_des_chemins_de_fer_de_l_indochine_et_du_yunnan:0 "Compagnie Française des Chemins de Fer de l'Indochine et du Yunnan"</v>
      </c>
      <c r="D6279" s="1" t="str">
        <f aca="false">IF(ISBLANK(A6279),"",C6279)</f>
        <v>YUN_compagnie_francaise_des_chemins_de_fer_de_l_indochine_et_du_yunnan:0 "Compagnie Française des Chemins de Fer de l'Indochine et du Yunnan"</v>
      </c>
    </row>
    <row r="6280" customFormat="false" ht="15" hidden="false" customHeight="false" outlineLevel="0" collapsed="false">
      <c r="A6280" s="1" t="s">
        <v>11766</v>
      </c>
      <c r="C6280" s="1" t="str">
        <f aca="false">A6280 &amp;" " &amp;"""" &amp;B6280 &amp;""""</f>
        <v>&gt;&gt;&gt;&gt;&gt; D:\Spiele\SteamLibrary\steamapps\workshop\content\394360\820260968\localisation\english\replace\r56_country_boosts_l_english.yml ""</v>
      </c>
      <c r="D6280" s="1" t="str">
        <f aca="false">IF(ISBLANK(A6280),"",C6280)</f>
        <v>&gt;&gt;&gt;&gt;&gt; D:\Spiele\SteamLibrary\steamapps\workshop\content\394360\820260968\localisation\english\replace\r56_country_boosts_l_english.yml ""</v>
      </c>
    </row>
    <row r="6281" customFormat="false" ht="15" hidden="false" customHeight="false" outlineLevel="0" collapsed="false">
      <c r="A6281" s="1" t="s">
        <v>11767</v>
      </c>
      <c r="B6281" s="1" t="s">
        <v>11768</v>
      </c>
      <c r="C6281" s="1" t="str">
        <f aca="false">A6281 &amp;" " &amp;"""" &amp;B6281 &amp;""""</f>
        <v>custom_diff_strong_grn:0 "@GRN Strengthen Greenland"</v>
      </c>
      <c r="D6281" s="1" t="str">
        <f aca="false">IF(ISBLANK(A6281),"",C6281)</f>
        <v>custom_diff_strong_grn:0 "@GRN Strengthen Greenland"</v>
      </c>
    </row>
    <row r="6282" customFormat="false" ht="15" hidden="false" customHeight="false" outlineLevel="0" collapsed="false">
      <c r="A6282" s="1" t="s">
        <v>11769</v>
      </c>
      <c r="B6282" s="1" t="s">
        <v>11770</v>
      </c>
      <c r="C6282" s="1" t="str">
        <f aca="false">A6282 &amp;" " &amp;"""" &amp;B6282 &amp;""""</f>
        <v>custom_diff_strong_gya:0 "@GYA Strengthen Guyana"</v>
      </c>
      <c r="D6282" s="1" t="str">
        <f aca="false">IF(ISBLANK(A6282),"",C6282)</f>
        <v>custom_diff_strong_gya:0 "@GYA Strengthen Guyana"</v>
      </c>
    </row>
    <row r="6283" customFormat="false" ht="15" hidden="false" customHeight="false" outlineLevel="0" collapsed="false">
      <c r="A6283" s="1" t="s">
        <v>11771</v>
      </c>
      <c r="B6283" s="1" t="s">
        <v>11772</v>
      </c>
      <c r="C6283" s="1" t="str">
        <f aca="false">A6283 &amp;" " &amp;"""" &amp;B6283 &amp;""""</f>
        <v>custom_diff_strong_kux:0 "@KUB Strengthen Kuban"</v>
      </c>
      <c r="D6283" s="1" t="str">
        <f aca="false">IF(ISBLANK(A6283),"",C6283)</f>
        <v>custom_diff_strong_kux:0 "@KUB Strengthen Kuban"</v>
      </c>
    </row>
    <row r="6284" customFormat="false" ht="15" hidden="false" customHeight="false" outlineLevel="0" collapsed="false">
      <c r="A6284" s="1" t="s">
        <v>11773</v>
      </c>
      <c r="B6284" s="1" t="s">
        <v>11774</v>
      </c>
      <c r="C6284" s="1" t="str">
        <f aca="false">A6284 &amp;" " &amp;"""" &amp;B6284 &amp;""""</f>
        <v>custom_diff_strong_que:0 "@QUE Strengthen Québec"</v>
      </c>
      <c r="D6284" s="1" t="str">
        <f aca="false">IF(ISBLANK(A6284),"",C6284)</f>
        <v>custom_diff_strong_que:0 "@QUE Strengthen Québec"</v>
      </c>
    </row>
    <row r="6285" customFormat="false" ht="15" hidden="false" customHeight="false" outlineLevel="0" collapsed="false">
      <c r="A6285" s="1" t="s">
        <v>11775</v>
      </c>
      <c r="B6285" s="1" t="s">
        <v>11776</v>
      </c>
      <c r="C6285" s="1" t="str">
        <f aca="false">A6285 &amp;" " &amp;"""" &amp;B6285 &amp;""""</f>
        <v>custom_diff_strong_skk:0 "@SKK Strengthen Sikkim"</v>
      </c>
      <c r="D6285" s="1" t="str">
        <f aca="false">IF(ISBLANK(A6285),"",C6285)</f>
        <v>custom_diff_strong_skk:0 "@SKK Strengthen Sikkim"</v>
      </c>
    </row>
    <row r="6286" customFormat="false" ht="15" hidden="false" customHeight="false" outlineLevel="0" collapsed="false">
      <c r="A6286" s="1" t="s">
        <v>11777</v>
      </c>
      <c r="C6286" s="1" t="str">
        <f aca="false">A6286 &amp;" " &amp;"""" &amp;B6286 &amp;""""</f>
        <v>&gt;&gt;&gt;&gt;&gt; D:\Spiele\SteamLibrary\steamapps\workshop\content\394360\820260968\localisation\english\replace\r56_events_l_english.yml ""</v>
      </c>
      <c r="D6286" s="1" t="str">
        <f aca="false">IF(ISBLANK(A6286),"",C6286)</f>
        <v>&gt;&gt;&gt;&gt;&gt; D:\Spiele\SteamLibrary\steamapps\workshop\content\394360\820260968\localisation\english\replace\r56_events_l_english.yml ""</v>
      </c>
    </row>
    <row r="6287" customFormat="false" ht="15" hidden="false" customHeight="false" outlineLevel="0" collapsed="false">
      <c r="A6287" s="1" t="s">
        <v>11778</v>
      </c>
      <c r="B6287" s="1" t="s">
        <v>11779</v>
      </c>
      <c r="C6287" s="1" t="str">
        <f aca="false">A6287 &amp;" " &amp;"""" &amp;B6287 &amp;""""</f>
        <v>AAT_Sweden_flashpoints.33.t: "___NS425___ Questions ___NS426___ Neutrality"</v>
      </c>
      <c r="D6287" s="1" t="str">
        <f aca="false">IF(ISBLANK(A6287),"",C6287)</f>
        <v>AAT_Sweden_flashpoints.33.t: "___NS425___ Questions ___NS426___ Neutrality"</v>
      </c>
    </row>
    <row r="6288" customFormat="false" ht="15" hidden="false" customHeight="false" outlineLevel="0" collapsed="false">
      <c r="A6288" s="1" t="s">
        <v>11780</v>
      </c>
      <c r="C6288" s="1" t="str">
        <f aca="false">A6288 &amp;" " &amp;"""" &amp;B6288 &amp;""""</f>
        <v>&gt;&gt;&gt;&gt;&gt; D:\Spiele\SteamLibrary\steamapps\workshop\content\394360\820260968\localisation\english\replace\r56_factions_l_english.yml ""</v>
      </c>
      <c r="D6288" s="1" t="str">
        <f aca="false">IF(ISBLANK(A6288),"",C6288)</f>
        <v>&gt;&gt;&gt;&gt;&gt; D:\Spiele\SteamLibrary\steamapps\workshop\content\394360\820260968\localisation\english\replace\r56_factions_l_english.yml ""</v>
      </c>
    </row>
    <row r="6289" customFormat="false" ht="15" hidden="false" customHeight="false" outlineLevel="0" collapsed="false">
      <c r="A6289" s="1" t="s">
        <v>11781</v>
      </c>
      <c r="B6289" s="1" t="s">
        <v>11782</v>
      </c>
      <c r="C6289" s="1" t="str">
        <f aca="false">A6289 &amp;" " &amp;"""" &amp;B6289 &amp;""""</f>
        <v>south_west_pacific_initiative:0 "South-West Pacific Initiative"</v>
      </c>
      <c r="D6289" s="1" t="str">
        <f aca="false">IF(ISBLANK(A6289),"",C6289)</f>
        <v>south_west_pacific_initiative:0 "South-West Pacific Initiative"</v>
      </c>
    </row>
    <row r="6290" customFormat="false" ht="15" hidden="false" customHeight="false" outlineLevel="0" collapsed="false">
      <c r="A6290" s="1" t="s">
        <v>11783</v>
      </c>
      <c r="B6290" s="1" t="s">
        <v>11784</v>
      </c>
      <c r="C6290" s="1" t="str">
        <f aca="false">A6290 &amp;" " &amp;"""" &amp;B6290 &amp;""""</f>
        <v>FACTION_NAME_DEMOCRATIC_1:0 "___NE20___ Association"</v>
      </c>
      <c r="D6290" s="1" t="str">
        <f aca="false">IF(ISBLANK(A6290),"",C6290)</f>
        <v>FACTION_NAME_DEMOCRATIC_1:0 "___NE20___ Association"</v>
      </c>
    </row>
    <row r="6291" customFormat="false" ht="15" hidden="false" customHeight="false" outlineLevel="0" collapsed="false">
      <c r="A6291" s="1" t="s">
        <v>11785</v>
      </c>
      <c r="B6291" s="1" t="s">
        <v>11786</v>
      </c>
      <c r="C6291" s="1" t="str">
        <f aca="false">A6291 &amp;" " &amp;"""" &amp;B6291 &amp;""""</f>
        <v>FACTION_NAME_DEMOCRATIC_2:0 "___NE21___ Entente"</v>
      </c>
      <c r="D6291" s="1" t="str">
        <f aca="false">IF(ISBLANK(A6291),"",C6291)</f>
        <v>FACTION_NAME_DEMOCRATIC_2:0 "___NE21___ Entente"</v>
      </c>
    </row>
    <row r="6292" customFormat="false" ht="15" hidden="false" customHeight="false" outlineLevel="0" collapsed="false">
      <c r="A6292" s="1" t="s">
        <v>11787</v>
      </c>
      <c r="B6292" s="1" t="s">
        <v>11788</v>
      </c>
      <c r="C6292" s="1" t="str">
        <f aca="false">A6292 &amp;" " &amp;"""" &amp;B6292 &amp;""""</f>
        <v>FACTION_NAME_DEMOCRATIC_3:0 "___NE22___ Concordat"</v>
      </c>
      <c r="D6292" s="1" t="str">
        <f aca="false">IF(ISBLANK(A6292),"",C6292)</f>
        <v>FACTION_NAME_DEMOCRATIC_3:0 "___NE22___ Concordat"</v>
      </c>
    </row>
    <row r="6293" customFormat="false" ht="15" hidden="false" customHeight="false" outlineLevel="0" collapsed="false">
      <c r="A6293" s="1" t="s">
        <v>11789</v>
      </c>
      <c r="B6293" s="1" t="s">
        <v>11790</v>
      </c>
      <c r="C6293" s="1" t="str">
        <f aca="false">A6293 &amp;" " &amp;"""" &amp;B6293 &amp;""""</f>
        <v>FACTION_NAME_DEMOCRATIC_4:0 "___NE23___ Union"</v>
      </c>
      <c r="D6293" s="1" t="str">
        <f aca="false">IF(ISBLANK(A6293),"",C6293)</f>
        <v>FACTION_NAME_DEMOCRATIC_4:0 "___NE23___ Union"</v>
      </c>
    </row>
    <row r="6294" customFormat="false" ht="15" hidden="false" customHeight="false" outlineLevel="0" collapsed="false">
      <c r="A6294" s="1" t="s">
        <v>11791</v>
      </c>
      <c r="B6294" s="1" t="s">
        <v>11792</v>
      </c>
      <c r="C6294" s="1" t="str">
        <f aca="false">A6294 &amp;" " &amp;"""" &amp;B6294 &amp;""""</f>
        <v>FACTION_NAME_COMMUNIST_1:0 "___NE24___ Compact"</v>
      </c>
      <c r="D6294" s="1" t="str">
        <f aca="false">IF(ISBLANK(A6294),"",C6294)</f>
        <v>FACTION_NAME_COMMUNIST_1:0 "___NE24___ Compact"</v>
      </c>
    </row>
    <row r="6295" customFormat="false" ht="15" hidden="false" customHeight="false" outlineLevel="0" collapsed="false">
      <c r="A6295" s="1" t="s">
        <v>11793</v>
      </c>
      <c r="B6295" s="1" t="s">
        <v>11794</v>
      </c>
      <c r="C6295" s="1" t="str">
        <f aca="false">A6295 &amp;" " &amp;"""" &amp;B6295 &amp;""""</f>
        <v>FACTION_NAME_COMMUNIST_3:0 "___NE25___ Combine"</v>
      </c>
      <c r="D6295" s="1" t="str">
        <f aca="false">IF(ISBLANK(A6295),"",C6295)</f>
        <v>FACTION_NAME_COMMUNIST_3:0 "___NE25___ Combine"</v>
      </c>
    </row>
    <row r="6296" customFormat="false" ht="15" hidden="false" customHeight="false" outlineLevel="0" collapsed="false">
      <c r="A6296" s="1" t="s">
        <v>11795</v>
      </c>
      <c r="B6296" s="1" t="s">
        <v>11796</v>
      </c>
      <c r="C6296" s="1" t="str">
        <f aca="false">A6296 &amp;" " &amp;"""" &amp;B6296 &amp;""""</f>
        <v>FACTION_NAME_COMMUNIST_4:0 "___NE26___ Pact"</v>
      </c>
      <c r="D6296" s="1" t="str">
        <f aca="false">IF(ISBLANK(A6296),"",C6296)</f>
        <v>FACTION_NAME_COMMUNIST_4:0 "___NE26___ Pact"</v>
      </c>
    </row>
    <row r="6297" customFormat="false" ht="15" hidden="false" customHeight="false" outlineLevel="0" collapsed="false">
      <c r="A6297" s="1" t="s">
        <v>11797</v>
      </c>
      <c r="B6297" s="1" t="s">
        <v>11798</v>
      </c>
      <c r="C6297" s="1" t="str">
        <f aca="false">A6297 &amp;" " &amp;"""" &amp;B6297 &amp;""""</f>
        <v>FACTION_NAME_COMMUNIST_5:0 "___NE27___ Bloc "</v>
      </c>
      <c r="D6297" s="1" t="str">
        <f aca="false">IF(ISBLANK(A6297),"",C6297)</f>
        <v>FACTION_NAME_COMMUNIST_5:0 "___NE27___ Bloc "</v>
      </c>
    </row>
    <row r="6298" customFormat="false" ht="15" hidden="false" customHeight="false" outlineLevel="0" collapsed="false">
      <c r="A6298" s="1" t="s">
        <v>11799</v>
      </c>
      <c r="B6298" s="1" t="s">
        <v>11800</v>
      </c>
      <c r="C6298" s="1" t="str">
        <f aca="false">A6298 &amp;" " &amp;"""" &amp;B6298 &amp;""""</f>
        <v>FACTION_NAME_FASCIST_3:0 "___NE28___ League"</v>
      </c>
      <c r="D6298" s="1" t="str">
        <f aca="false">IF(ISBLANK(A6298),"",C6298)</f>
        <v>FACTION_NAME_FASCIST_3:0 "___NE28___ League"</v>
      </c>
    </row>
    <row r="6299" customFormat="false" ht="15" hidden="false" customHeight="false" outlineLevel="0" collapsed="false">
      <c r="A6299" s="1" t="s">
        <v>11801</v>
      </c>
      <c r="B6299" s="1" t="s">
        <v>11802</v>
      </c>
      <c r="C6299" s="1" t="str">
        <f aca="false">A6299 &amp;" " &amp;"""" &amp;B6299 &amp;""""</f>
        <v>FACTION_NAME_FASCIST_4:0 "___NE29___ Confederacy "</v>
      </c>
      <c r="D6299" s="1" t="str">
        <f aca="false">IF(ISBLANK(A6299),"",C6299)</f>
        <v>FACTION_NAME_FASCIST_4:0 "___NE29___ Confederacy "</v>
      </c>
    </row>
    <row r="6300" customFormat="false" ht="15" hidden="false" customHeight="false" outlineLevel="0" collapsed="false">
      <c r="A6300" s="1" t="s">
        <v>11803</v>
      </c>
      <c r="B6300" s="1" t="s">
        <v>11804</v>
      </c>
      <c r="C6300" s="1" t="str">
        <f aca="false">A6300 &amp;" " &amp;"""" &amp;B6300 &amp;""""</f>
        <v>FACTION_NAME_NONALIGNED_2:0 "___NE30___ Congress"</v>
      </c>
      <c r="D6300" s="1" t="str">
        <f aca="false">IF(ISBLANK(A6300),"",C6300)</f>
        <v>FACTION_NAME_NONALIGNED_2:0 "___NE30___ Congress"</v>
      </c>
    </row>
    <row r="6301" customFormat="false" ht="15" hidden="false" customHeight="false" outlineLevel="0" collapsed="false">
      <c r="A6301" s="1" t="s">
        <v>11805</v>
      </c>
      <c r="B6301" s="1" t="s">
        <v>11806</v>
      </c>
      <c r="C6301" s="1" t="str">
        <f aca="false">A6301 &amp;" " &amp;"""" &amp;B6301 &amp;""""</f>
        <v>FACTION_NAME_NONALIGNED_3:0 "___NE31___ Alliance "</v>
      </c>
      <c r="D6301" s="1" t="str">
        <f aca="false">IF(ISBLANK(A6301),"",C6301)</f>
        <v>FACTION_NAME_NONALIGNED_3:0 "___NE31___ Alliance "</v>
      </c>
    </row>
    <row r="6302" customFormat="false" ht="15" hidden="false" customHeight="false" outlineLevel="0" collapsed="false">
      <c r="A6302" s="1" t="s">
        <v>11807</v>
      </c>
      <c r="B6302" s="1" t="s">
        <v>11808</v>
      </c>
      <c r="C6302" s="1" t="str">
        <f aca="false">A6302 &amp;" " &amp;"""" &amp;B6302 &amp;""""</f>
        <v>FACTION_NAME_NONALIGNED_4:0 "Confederated ___NE32___ Nations "</v>
      </c>
      <c r="D6302" s="1" t="str">
        <f aca="false">IF(ISBLANK(A6302),"",C6302)</f>
        <v>FACTION_NAME_NONALIGNED_4:0 "Confederated ___NE32___ Nations "</v>
      </c>
    </row>
    <row r="6303" customFormat="false" ht="15" hidden="false" customHeight="false" outlineLevel="0" collapsed="false">
      <c r="A6303" s="1" t="s">
        <v>11809</v>
      </c>
      <c r="B6303" s="1" t="s">
        <v>11810</v>
      </c>
      <c r="C6303" s="1" t="str">
        <f aca="false">A6303 &amp;" " &amp;"""" &amp;B6303 &amp;""""</f>
        <v>FACTION_NAME_NONALIGNED_5:0 "___NE33___ Coalition "</v>
      </c>
      <c r="D6303" s="1" t="str">
        <f aca="false">IF(ISBLANK(A6303),"",C6303)</f>
        <v>FACTION_NAME_NONALIGNED_5:0 "___NE33___ Coalition "</v>
      </c>
    </row>
    <row r="6304" customFormat="false" ht="15" hidden="false" customHeight="false" outlineLevel="0" collapsed="false">
      <c r="A6304" s="1" t="s">
        <v>11811</v>
      </c>
      <c r="C6304" s="1" t="str">
        <f aca="false">A6304 &amp;" " &amp;"""" &amp;B6304 &amp;""""</f>
        <v>&gt;&gt;&gt;&gt;&gt; D:\Spiele\SteamLibrary\steamapps\workshop\content\394360\820260968\localisation\english\replace\r56_game_rules_l_english.yml ""</v>
      </c>
      <c r="D6304" s="1" t="str">
        <f aca="false">IF(ISBLANK(A6304),"",C6304)</f>
        <v>&gt;&gt;&gt;&gt;&gt; D:\Spiele\SteamLibrary\steamapps\workshop\content\394360\820260968\localisation\english\replace\r56_game_rules_l_english.yml ""</v>
      </c>
    </row>
    <row r="6305" customFormat="false" ht="15" hidden="false" customHeight="false" outlineLevel="0" collapsed="false">
      <c r="A6305" s="1" t="s">
        <v>11812</v>
      </c>
      <c r="B6305" s="1" t="s">
        <v>11813</v>
      </c>
      <c r="C6305" s="1" t="str">
        <f aca="false">A6305 &amp;" " &amp;"""" &amp;B6305 &amp;""""</f>
        <v>RULE_OPTION_DEMOCRATIC_PER_AI_R56:0 "Democratic"</v>
      </c>
      <c r="D6305" s="1" t="str">
        <f aca="false">IF(ISBLANK(A6305),"",C6305)</f>
        <v>RULE_OPTION_DEMOCRATIC_PER_AI_R56:0 "Democratic"</v>
      </c>
    </row>
    <row r="6306" customFormat="false" ht="15" hidden="false" customHeight="false" outlineLevel="0" collapsed="false">
      <c r="A6306" s="1" t="s">
        <v>11814</v>
      </c>
      <c r="B6306" s="1" t="s">
        <v>11815</v>
      </c>
      <c r="C6306" s="1" t="str">
        <f aca="false">A6306 &amp;" " &amp;"""" &amp;B6306 &amp;""""</f>
        <v>RULE_OPTION_DEMOCRATIC_PER_AI_R56_DESC:0 "The country will implement consitutional reforms and try to join a democratic faction in the long run."</v>
      </c>
      <c r="D6306" s="1" t="str">
        <f aca="false">IF(ISBLANK(A6306),"",C6306)</f>
        <v>RULE_OPTION_DEMOCRATIC_PER_AI_R56_DESC:0 "The country will implement consitutional reforms and try to join a democratic faction in the long run."</v>
      </c>
    </row>
    <row r="6307" customFormat="false" ht="15" hidden="false" customHeight="false" outlineLevel="0" collapsed="false">
      <c r="A6307" s="1" t="s">
        <v>11816</v>
      </c>
      <c r="B6307" s="1" t="s">
        <v>11817</v>
      </c>
      <c r="C6307" s="1" t="str">
        <f aca="false">A6307 &amp;" " &amp;"""" &amp;B6307 &amp;""""</f>
        <v>RULE_OPTION_FASCISM_PER_AI_R56:0 "Fascist"</v>
      </c>
      <c r="D6307" s="1" t="str">
        <f aca="false">IF(ISBLANK(A6307),"",C6307)</f>
        <v>RULE_OPTION_FASCISM_PER_AI_R56:0 "Fascist"</v>
      </c>
    </row>
    <row r="6308" customFormat="false" ht="15" hidden="false" customHeight="false" outlineLevel="0" collapsed="false">
      <c r="A6308" s="1" t="s">
        <v>11818</v>
      </c>
      <c r="B6308" s="1" t="s">
        <v>11819</v>
      </c>
      <c r="C6308" s="1" t="str">
        <f aca="false">A6308 &amp;" " &amp;"""" &amp;B6308 &amp;""""</f>
        <v>RULE_OPTION_FASCISM_PER_AI_R56_DESC:0 "The fascists will reform the state and probably invade neighboring countries."</v>
      </c>
      <c r="D6308" s="1" t="str">
        <f aca="false">IF(ISBLANK(A6308),"",C6308)</f>
        <v>RULE_OPTION_FASCISM_PER_AI_R56_DESC:0 "The fascists will reform the state and probably invade neighboring countries."</v>
      </c>
    </row>
    <row r="6309" customFormat="false" ht="15" hidden="false" customHeight="false" outlineLevel="0" collapsed="false">
      <c r="A6309" s="1" t="s">
        <v>11820</v>
      </c>
      <c r="B6309" s="1" t="s">
        <v>11821</v>
      </c>
      <c r="C6309" s="1" t="str">
        <f aca="false">A6309 &amp;" " &amp;"""" &amp;B6309 &amp;""""</f>
        <v>RULE_OPTION_COMMUNISM_PER_AI_R56:0 "Communist"</v>
      </c>
      <c r="D6309" s="1" t="str">
        <f aca="false">IF(ISBLANK(A6309),"",C6309)</f>
        <v>RULE_OPTION_COMMUNISM_PER_AI_R56:0 "Communist"</v>
      </c>
    </row>
    <row r="6310" customFormat="false" ht="15" hidden="false" customHeight="false" outlineLevel="0" collapsed="false">
      <c r="A6310" s="1" t="s">
        <v>11822</v>
      </c>
      <c r="B6310" s="1" t="s">
        <v>11823</v>
      </c>
      <c r="C6310" s="1" t="str">
        <f aca="false">A6310 &amp;" " &amp;"""" &amp;B6310 &amp;""""</f>
        <v>RULE_OPTION_COMMUNISM_PER_AI_R56_DESC:0 "The country will keep contacts with the USSR and evolve towards communism."</v>
      </c>
      <c r="D6310" s="1" t="str">
        <f aca="false">IF(ISBLANK(A6310),"",C6310)</f>
        <v>RULE_OPTION_COMMUNISM_PER_AI_R56_DESC:0 "The country will keep contacts with the USSR and evolve towards communism."</v>
      </c>
    </row>
    <row r="6311" customFormat="false" ht="15" hidden="false" customHeight="false" outlineLevel="0" collapsed="false">
      <c r="A6311" s="1" t="s">
        <v>11824</v>
      </c>
      <c r="B6311" s="1" t="s">
        <v>11825</v>
      </c>
      <c r="C6311" s="1" t="str">
        <f aca="false">A6311 &amp;" " &amp;"""" &amp;B6311 &amp;""""</f>
        <v>RULE_OPTION_HISTORICAL_PER_AI_R56:0 "Historical - Monarchist"</v>
      </c>
      <c r="D6311" s="1" t="str">
        <f aca="false">IF(ISBLANK(A6311),"",C6311)</f>
        <v>RULE_OPTION_HISTORICAL_PER_AI_R56:0 "Historical - Monarchist"</v>
      </c>
    </row>
    <row r="6312" customFormat="false" ht="15" hidden="false" customHeight="false" outlineLevel="0" collapsed="false">
      <c r="A6312" s="1" t="s">
        <v>11826</v>
      </c>
      <c r="B6312" s="1" t="s">
        <v>11827</v>
      </c>
      <c r="C6312" s="1" t="str">
        <f aca="false">A6312 &amp;" " &amp;"""" &amp;B6312 &amp;""""</f>
        <v>RULE_OPTION_HISTORICAL_PER_AI_R56_DESC:0 "The Pahlavi dynasty will try to maintain its grip on power."</v>
      </c>
      <c r="D6312" s="1" t="str">
        <f aca="false">IF(ISBLANK(A6312),"",C6312)</f>
        <v>RULE_OPTION_HISTORICAL_PER_AI_R56_DESC:0 "The Pahlavi dynasty will try to maintain its grip on power."</v>
      </c>
    </row>
    <row r="6313" customFormat="false" ht="15" hidden="false" customHeight="false" outlineLevel="0" collapsed="false">
      <c r="A6313" s="1" t="s">
        <v>11828</v>
      </c>
      <c r="B6313" s="1" t="s">
        <v>11829</v>
      </c>
      <c r="C6313" s="1" t="str">
        <f aca="false">A6313 &amp;" " &amp;"""" &amp;B6313 &amp;""""</f>
        <v>RULE_OPTION_IMPERIAL_PER_AI_R56:0 "Imperialistic"</v>
      </c>
      <c r="D6313" s="1" t="str">
        <f aca="false">IF(ISBLANK(A6313),"",C6313)</f>
        <v>RULE_OPTION_IMPERIAL_PER_AI_R56:0 "Imperialistic"</v>
      </c>
    </row>
    <row r="6314" customFormat="false" ht="15" hidden="false" customHeight="false" outlineLevel="0" collapsed="false">
      <c r="A6314" s="1" t="s">
        <v>11830</v>
      </c>
      <c r="C6314" s="1" t="str">
        <f aca="false">A6314 &amp;" " &amp;"""" &amp;B6314 &amp;""""</f>
        <v>RULE_OPTION_IMPERIAL_PER_AI_R56_DESC:0 ""</v>
      </c>
      <c r="D6314" s="1" t="str">
        <f aca="false">IF(ISBLANK(A6314),"",C6314)</f>
        <v>RULE_OPTION_IMPERIAL_PER_AI_R56_DESC:0 ""</v>
      </c>
    </row>
    <row r="6315" customFormat="false" ht="15" hidden="false" customHeight="false" outlineLevel="0" collapsed="false">
      <c r="A6315" s="1" t="s">
        <v>11831</v>
      </c>
      <c r="B6315" s="1" t="s">
        <v>11832</v>
      </c>
      <c r="C6315" s="1" t="str">
        <f aca="false">A6315 &amp;" " &amp;"""" &amp;B6315 &amp;""""</f>
        <v>RULE_OPTION_FASCIST_HISTORICAL_AI_DESC:0 "Romania will overtime become a Fascist regime and join the Axis."</v>
      </c>
      <c r="D6315" s="1" t="str">
        <f aca="false">IF(ISBLANK(A6315),"",C6315)</f>
        <v>RULE_OPTION_FASCIST_HISTORICAL_AI_DESC:0 "Romania will overtime become a Fascist regime and join the Axis."</v>
      </c>
    </row>
    <row r="6316" customFormat="false" ht="15" hidden="false" customHeight="false" outlineLevel="0" collapsed="false">
      <c r="A6316" s="1" t="s">
        <v>11833</v>
      </c>
      <c r="C6316" s="1" t="str">
        <f aca="false">A6316 &amp;" " &amp;"""" &amp;B6316 &amp;""""</f>
        <v>RULE_OPTION_DEMOCRATIC_CIVIL_WAR_DESC:0 ""</v>
      </c>
      <c r="D6316" s="1" t="str">
        <f aca="false">IF(ISBLANK(A6316),"",C6316)</f>
        <v>RULE_OPTION_DEMOCRATIC_CIVIL_WAR_DESC:0 ""</v>
      </c>
    </row>
    <row r="6317" customFormat="false" ht="15" hidden="false" customHeight="false" outlineLevel="0" collapsed="false">
      <c r="A6317" s="1" t="s">
        <v>11834</v>
      </c>
      <c r="C6317" s="1" t="str">
        <f aca="false">A6317 &amp;" " &amp;"""" &amp;B6317 &amp;""""</f>
        <v>RULE_OPTION_COMMUNIST_CIVIL_WAR_DESC:0 ""</v>
      </c>
      <c r="D6317" s="1" t="str">
        <f aca="false">IF(ISBLANK(A6317),"",C6317)</f>
        <v>RULE_OPTION_COMMUNIST_CIVIL_WAR_DESC:0 ""</v>
      </c>
    </row>
    <row r="6318" customFormat="false" ht="15" hidden="false" customHeight="false" outlineLevel="0" collapsed="false">
      <c r="A6318" s="1" t="s">
        <v>11835</v>
      </c>
      <c r="C6318" s="1" t="str">
        <f aca="false">A6318 &amp;" " &amp;"""" &amp;B6318 &amp;""""</f>
        <v>RULE_OPTION_FASCIST_CIVIL_WAR_DESC:0 ""</v>
      </c>
      <c r="D6318" s="1" t="str">
        <f aca="false">IF(ISBLANK(A6318),"",C6318)</f>
        <v>RULE_OPTION_FASCIST_CIVIL_WAR_DESC:0 ""</v>
      </c>
    </row>
    <row r="6319" customFormat="false" ht="15" hidden="false" customHeight="false" outlineLevel="0" collapsed="false">
      <c r="A6319" s="1" t="s">
        <v>11836</v>
      </c>
      <c r="C6319" s="1" t="str">
        <f aca="false">A6319 &amp;" " &amp;"""" &amp;B6319 &amp;""""</f>
        <v>RULE_FASCIST_POL_AI_DESC: ""</v>
      </c>
      <c r="D6319" s="1" t="str">
        <f aca="false">IF(ISBLANK(A6319),"",C6319)</f>
        <v>RULE_FASCIST_POL_AI_DESC: ""</v>
      </c>
    </row>
    <row r="6320" customFormat="false" ht="15" hidden="false" customHeight="false" outlineLevel="0" collapsed="false">
      <c r="A6320" s="1" t="s">
        <v>11837</v>
      </c>
      <c r="C6320" s="1" t="str">
        <f aca="false">A6320 &amp;" " &amp;"""" &amp;B6320 &amp;""""</f>
        <v>&gt;&gt;&gt;&gt;&gt; D:\Spiele\SteamLibrary\steamapps\workshop\content\394360\820260968\localisation\english\replace\r56_modifiers_l_english.yml ""</v>
      </c>
      <c r="D6320" s="1" t="str">
        <f aca="false">IF(ISBLANK(A6320),"",C6320)</f>
        <v>&gt;&gt;&gt;&gt;&gt; D:\Spiele\SteamLibrary\steamapps\workshop\content\394360\820260968\localisation\english\replace\r56_modifiers_l_english.yml ""</v>
      </c>
    </row>
    <row r="6321" customFormat="false" ht="15" hidden="false" customHeight="false" outlineLevel="0" collapsed="false">
      <c r="A6321" s="1" t="s">
        <v>11838</v>
      </c>
      <c r="B6321" s="1" t="s">
        <v>11839</v>
      </c>
      <c r="C6321" s="1" t="str">
        <f aca="false">A6321 &amp;" " &amp;"""" &amp;B6321 &amp;""""</f>
        <v>r56_special_research_division_research:0 "Special Research Division Research Speed"</v>
      </c>
      <c r="D6321" s="1" t="str">
        <f aca="false">IF(ISBLANK(A6321),"",C6321)</f>
        <v>r56_special_research_division_research:0 "Special Research Division Research Speed"</v>
      </c>
    </row>
    <row r="6322" customFormat="false" ht="15" hidden="false" customHeight="false" outlineLevel="0" collapsed="false">
      <c r="A6322" s="1" t="s">
        <v>11840</v>
      </c>
      <c r="C6322" s="1" t="str">
        <f aca="false">A6322 &amp;" " &amp;"""" &amp;B6322 &amp;""""</f>
        <v>&gt;&gt;&gt;&gt;&gt; D:\Spiele\SteamLibrary\steamapps\workshop\content\394360\820260968\localisation\english\replace\r56_parties_l_english.yml ""</v>
      </c>
      <c r="D6322" s="1" t="str">
        <f aca="false">IF(ISBLANK(A6322),"",C6322)</f>
        <v>&gt;&gt;&gt;&gt;&gt; D:\Spiele\SteamLibrary\steamapps\workshop\content\394360\820260968\localisation\english\replace\r56_parties_l_english.yml ""</v>
      </c>
    </row>
    <row r="6323" customFormat="false" ht="15" hidden="false" customHeight="false" outlineLevel="0" collapsed="false">
      <c r="A6323" s="1" t="s">
        <v>11841</v>
      </c>
      <c r="B6323" s="1" t="s">
        <v>11842</v>
      </c>
      <c r="C6323" s="1" t="str">
        <f aca="false">A6323 &amp;" " &amp;"""" &amp;B6323 &amp;""""</f>
        <v>ALS_neutrality_party_long:0 "Haus Lothringen"</v>
      </c>
      <c r="D6323" s="1" t="str">
        <f aca="false">IF(ISBLANK(A6323),"",C6323)</f>
        <v>ALS_neutrality_party_long:0 "Haus Lothringen"</v>
      </c>
    </row>
    <row r="6324" customFormat="false" ht="15" hidden="false" customHeight="false" outlineLevel="0" collapsed="false">
      <c r="A6324" s="1" t="s">
        <v>11843</v>
      </c>
      <c r="B6324" s="1" t="s">
        <v>11844</v>
      </c>
      <c r="C6324" s="1" t="str">
        <f aca="false">A6324 &amp;" " &amp;"""" &amp;B6324 &amp;""""</f>
        <v>BHR_communism_party:0 "NLF-B"</v>
      </c>
      <c r="D6324" s="1" t="str">
        <f aca="false">IF(ISBLANK(A6324),"",C6324)</f>
        <v>BHR_communism_party:0 "NLF-B"</v>
      </c>
    </row>
    <row r="6325" customFormat="false" ht="15" hidden="false" customHeight="false" outlineLevel="0" collapsed="false">
      <c r="A6325" s="1" t="s">
        <v>11845</v>
      </c>
      <c r="B6325" s="1" t="s">
        <v>11846</v>
      </c>
      <c r="C6325" s="1" t="str">
        <f aca="false">A6325 &amp;" " &amp;"""" &amp;B6325 &amp;""""</f>
        <v>BHR_communism_party_long:0 "National Liberation Front – Bahrain"</v>
      </c>
      <c r="D6325" s="1" t="str">
        <f aca="false">IF(ISBLANK(A6325),"",C6325)</f>
        <v>BHR_communism_party_long:0 "National Liberation Front – Bahrain"</v>
      </c>
    </row>
    <row r="6326" customFormat="false" ht="15" hidden="false" customHeight="false" outlineLevel="0" collapsed="false">
      <c r="A6326" s="1" t="s">
        <v>11847</v>
      </c>
      <c r="B6326" s="1" t="s">
        <v>11848</v>
      </c>
      <c r="C6326" s="1" t="str">
        <f aca="false">A6326 &amp;" " &amp;"""" &amp;B6326 &amp;""""</f>
        <v>BHR_neutrality_party_long:0 "House of Khalīfah"</v>
      </c>
      <c r="D6326" s="1" t="str">
        <f aca="false">IF(ISBLANK(A6326),"",C6326)</f>
        <v>BHR_neutrality_party_long:0 "House of Khalīfah"</v>
      </c>
    </row>
    <row r="6327" customFormat="false" ht="15" hidden="false" customHeight="false" outlineLevel="0" collapsed="false">
      <c r="A6327" s="1" t="s">
        <v>11849</v>
      </c>
      <c r="B6327" s="1" t="s">
        <v>11850</v>
      </c>
      <c r="C6327" s="1" t="str">
        <f aca="false">A6327 &amp;" " &amp;"""" &amp;B6327 &amp;""""</f>
        <v>BRD_neutrality_party:0 "Mwami"</v>
      </c>
      <c r="D6327" s="1" t="str">
        <f aca="false">IF(ISBLANK(A6327),"",C6327)</f>
        <v>BRD_neutrality_party:0 "Mwami"</v>
      </c>
    </row>
    <row r="6328" customFormat="false" ht="15" hidden="false" customHeight="false" outlineLevel="0" collapsed="false">
      <c r="A6328" s="1" t="s">
        <v>11851</v>
      </c>
      <c r="B6328" s="1" t="s">
        <v>11852</v>
      </c>
      <c r="C6328" s="1" t="str">
        <f aca="false">A6328 &amp;" " &amp;"""" &amp;B6328 &amp;""""</f>
        <v>BRD_neutrality_party_long:0 "Mwami of Burundi"</v>
      </c>
      <c r="D6328" s="1" t="str">
        <f aca="false">IF(ISBLANK(A6328),"",C6328)</f>
        <v>BRD_neutrality_party_long:0 "Mwami of Burundi"</v>
      </c>
    </row>
    <row r="6329" customFormat="false" ht="15" hidden="false" customHeight="false" outlineLevel="0" collapsed="false">
      <c r="A6329" s="1" t="s">
        <v>11853</v>
      </c>
      <c r="B6329" s="1" t="s">
        <v>11854</v>
      </c>
      <c r="C6329" s="1" t="str">
        <f aca="false">A6329 &amp;" " &amp;"""" &amp;B6329 &amp;""""</f>
        <v>CYP_communism_party:0 "KKK"</v>
      </c>
      <c r="D6329" s="1" t="str">
        <f aca="false">IF(ISBLANK(A6329),"",C6329)</f>
        <v>CYP_communism_party:0 "KKK"</v>
      </c>
    </row>
    <row r="6330" customFormat="false" ht="15" hidden="false" customHeight="false" outlineLevel="0" collapsed="false">
      <c r="A6330" s="1" t="s">
        <v>11855</v>
      </c>
      <c r="B6330" s="1" t="s">
        <v>11856</v>
      </c>
      <c r="C6330" s="1" t="str">
        <f aca="false">A6330 &amp;" " &amp;"""" &amp;B6330 &amp;""""</f>
        <v>CYP_communism_party_long:0 "Kommounistikó Kómma Kýprou"</v>
      </c>
      <c r="D6330" s="1" t="str">
        <f aca="false">IF(ISBLANK(A6330),"",C6330)</f>
        <v>CYP_communism_party_long:0 "Kommounistikó Kómma Kýprou"</v>
      </c>
    </row>
    <row r="6331" customFormat="false" ht="15" hidden="false" customHeight="false" outlineLevel="0" collapsed="false">
      <c r="A6331" s="1" t="s">
        <v>11857</v>
      </c>
      <c r="B6331" s="1" t="s">
        <v>11858</v>
      </c>
      <c r="C6331" s="1" t="str">
        <f aca="false">A6331 &amp;" " &amp;"""" &amp;B6331 &amp;""""</f>
        <v>CYP_democratic_party:0 "National Council"</v>
      </c>
      <c r="D6331" s="1" t="str">
        <f aca="false">IF(ISBLANK(A6331),"",C6331)</f>
        <v>CYP_democratic_party:0 "National Council"</v>
      </c>
    </row>
    <row r="6332" customFormat="false" ht="15" hidden="false" customHeight="false" outlineLevel="0" collapsed="false">
      <c r="A6332" s="1" t="s">
        <v>11859</v>
      </c>
      <c r="B6332" s="1" t="s">
        <v>11860</v>
      </c>
      <c r="C6332" s="1" t="str">
        <f aca="false">A6332 &amp;" " &amp;"""" &amp;B6332 &amp;""""</f>
        <v>CYP_democratic_party_long:0 "National Council of Cyprus"</v>
      </c>
      <c r="D6332" s="1" t="str">
        <f aca="false">IF(ISBLANK(A6332),"",C6332)</f>
        <v>CYP_democratic_party_long:0 "National Council of Cyprus"</v>
      </c>
    </row>
    <row r="6333" customFormat="false" ht="15" hidden="false" customHeight="false" outlineLevel="0" collapsed="false">
      <c r="A6333" s="1" t="s">
        <v>11861</v>
      </c>
      <c r="B6333" s="1" t="s">
        <v>11862</v>
      </c>
      <c r="C6333" s="1" t="str">
        <f aca="false">A6333 &amp;" " &amp;"""" &amp;B6333 &amp;""""</f>
        <v>CYP_fascism_party:0 "EREK"</v>
      </c>
      <c r="D6333" s="1" t="str">
        <f aca="false">IF(ISBLANK(A6333),"",C6333)</f>
        <v>CYP_fascism_party:0 "EREK"</v>
      </c>
    </row>
    <row r="6334" customFormat="false" ht="15" hidden="false" customHeight="false" outlineLevel="0" collapsed="false">
      <c r="A6334" s="1" t="s">
        <v>11863</v>
      </c>
      <c r="B6334" s="1" t="s">
        <v>11864</v>
      </c>
      <c r="C6334" s="1" t="str">
        <f aca="false">A6334 &amp;" " &amp;"""" &amp;B6334 &amp;""""</f>
        <v>CYP_fascism_party_long:0 "Ethnikí Rizospastikí Énosi Kýprou"</v>
      </c>
      <c r="D6334" s="1" t="str">
        <f aca="false">IF(ISBLANK(A6334),"",C6334)</f>
        <v>CYP_fascism_party_long:0 "Ethnikí Rizospastikí Énosi Kýprou"</v>
      </c>
    </row>
    <row r="6335" customFormat="false" ht="15" hidden="false" customHeight="false" outlineLevel="0" collapsed="false">
      <c r="A6335" s="1" t="s">
        <v>11865</v>
      </c>
      <c r="B6335" s="1" t="s">
        <v>11866</v>
      </c>
      <c r="C6335" s="1" t="str">
        <f aca="false">A6335 &amp;" " &amp;"""" &amp;B6335 &amp;""""</f>
        <v>CYP_neutrality_party:0 "Turkish Cypriots"</v>
      </c>
      <c r="D6335" s="1" t="str">
        <f aca="false">IF(ISBLANK(A6335),"",C6335)</f>
        <v>CYP_neutrality_party:0 "Turkish Cypriots"</v>
      </c>
    </row>
    <row r="6336" customFormat="false" ht="15" hidden="false" customHeight="false" outlineLevel="0" collapsed="false">
      <c r="A6336" s="1" t="s">
        <v>11867</v>
      </c>
      <c r="B6336" s="1" t="s">
        <v>11868</v>
      </c>
      <c r="C6336" s="1" t="str">
        <f aca="false">A6336 &amp;" " &amp;"""" &amp;B6336 &amp;""""</f>
        <v>CYP_neutrality_party_long:0 "Turkish Organisations of Cyprus"</v>
      </c>
      <c r="D6336" s="1" t="str">
        <f aca="false">IF(ISBLANK(A6336),"",C6336)</f>
        <v>CYP_neutrality_party_long:0 "Turkish Organisations of Cyprus"</v>
      </c>
    </row>
    <row r="6337" customFormat="false" ht="15" hidden="false" customHeight="false" outlineLevel="0" collapsed="false">
      <c r="A6337" s="1" t="s">
        <v>11869</v>
      </c>
      <c r="B6337" s="1" t="s">
        <v>11870</v>
      </c>
      <c r="C6337" s="1" t="str">
        <f aca="false">A6337 &amp;" " &amp;"""" &amp;B6337 &amp;""""</f>
        <v>CYP_colonial_neutrality_party:0 "Colonial Administration"</v>
      </c>
      <c r="D6337" s="1" t="str">
        <f aca="false">IF(ISBLANK(A6337),"",C6337)</f>
        <v>CYP_colonial_neutrality_party:0 "Colonial Administration"</v>
      </c>
    </row>
    <row r="6338" customFormat="false" ht="15" hidden="false" customHeight="false" outlineLevel="0" collapsed="false">
      <c r="A6338" s="1" t="s">
        <v>11871</v>
      </c>
      <c r="B6338" s="1" t="s">
        <v>11872</v>
      </c>
      <c r="C6338" s="1" t="str">
        <f aca="false">A6338 &amp;" " &amp;"""" &amp;B6338 &amp;""""</f>
        <v>CYP_colonial_neutrality_party_long:0 "Colonial Government of Cyprus"</v>
      </c>
      <c r="D6338" s="1" t="str">
        <f aca="false">IF(ISBLANK(A6338),"",C6338)</f>
        <v>CYP_colonial_neutrality_party_long:0 "Colonial Government of Cyprus"</v>
      </c>
    </row>
    <row r="6339" customFormat="false" ht="15" hidden="false" customHeight="false" outlineLevel="0" collapsed="false">
      <c r="A6339" s="1" t="s">
        <v>11873</v>
      </c>
      <c r="B6339" s="1" t="s">
        <v>11874</v>
      </c>
      <c r="C6339" s="1" t="str">
        <f aca="false">A6339 &amp;" " &amp;"""" &amp;B6339 &amp;""""</f>
        <v>GHA_neutrality_party_long:0 "Oyoko Dynasty"</v>
      </c>
      <c r="D6339" s="1" t="str">
        <f aca="false">IF(ISBLANK(A6339),"",C6339)</f>
        <v>GHA_neutrality_party_long:0 "Oyoko Dynasty"</v>
      </c>
    </row>
    <row r="6340" customFormat="false" ht="15" hidden="false" customHeight="false" outlineLevel="0" collapsed="false">
      <c r="A6340" s="1" t="s">
        <v>11875</v>
      </c>
      <c r="B6340" s="1" t="s">
        <v>11876</v>
      </c>
      <c r="C6340" s="1" t="str">
        <f aca="false">A6340 &amp;" " &amp;"""" &amp;B6340 &amp;""""</f>
        <v>GRN_puppet_n_party_name:0 "Grønlands Koloniforvaltning"</v>
      </c>
      <c r="D6340" s="1" t="str">
        <f aca="false">IF(ISBLANK(A6340),"",C6340)</f>
        <v>GRN_puppet_n_party_name:0 "Grønlands Koloniforvaltning"</v>
      </c>
    </row>
    <row r="6341" customFormat="false" ht="15" hidden="false" customHeight="false" outlineLevel="0" collapsed="false">
      <c r="A6341" s="1" t="s">
        <v>11877</v>
      </c>
      <c r="B6341" s="1" t="s">
        <v>11878</v>
      </c>
      <c r="C6341" s="1" t="str">
        <f aca="false">A6341 &amp;" " &amp;"""" &amp;B6341 &amp;""""</f>
        <v>GRN_puppet_n_party_l_name:0 "Sydgrønlands kolonialforvaltning"</v>
      </c>
      <c r="D6341" s="1" t="str">
        <f aca="false">IF(ISBLANK(A6341),"",C6341)</f>
        <v>GRN_puppet_n_party_l_name:0 "Sydgrønlands kolonialforvaltning"</v>
      </c>
    </row>
    <row r="6342" customFormat="false" ht="15" hidden="false" customHeight="false" outlineLevel="0" collapsed="false">
      <c r="A6342" s="1" t="s">
        <v>11879</v>
      </c>
      <c r="B6342" s="1" t="s">
        <v>11880</v>
      </c>
      <c r="C6342" s="1" t="str">
        <f aca="false">A6342 &amp;" " &amp;"""" &amp;B6342 &amp;""""</f>
        <v>MRS_neutrality_party_long:0 "Kabua Dynasty"</v>
      </c>
      <c r="D6342" s="1" t="str">
        <f aca="false">IF(ISBLANK(A6342),"",C6342)</f>
        <v>MRS_neutrality_party_long:0 "Kabua Dynasty"</v>
      </c>
    </row>
    <row r="6343" customFormat="false" ht="15" hidden="false" customHeight="false" outlineLevel="0" collapsed="false">
      <c r="A6343" s="1" t="s">
        <v>11881</v>
      </c>
      <c r="B6343" s="1" t="s">
        <v>11882</v>
      </c>
      <c r="C6343" s="1" t="str">
        <f aca="false">A6343 &amp;" " &amp;"""" &amp;B6343 &amp;""""</f>
        <v>NIU_neutrality_party_long:0 "Patuiki ha Niuē"</v>
      </c>
      <c r="D6343" s="1" t="str">
        <f aca="false">IF(ISBLANK(A6343),"",C6343)</f>
        <v>NIU_neutrality_party_long:0 "Patuiki ha Niuē"</v>
      </c>
    </row>
    <row r="6344" customFormat="false" ht="15" hidden="false" customHeight="false" outlineLevel="0" collapsed="false">
      <c r="A6344" s="1" t="s">
        <v>11883</v>
      </c>
      <c r="B6344" s="1" t="s">
        <v>11884</v>
      </c>
      <c r="C6344" s="1" t="str">
        <f aca="false">A6344 &amp;" " &amp;"""" &amp;B6344 &amp;""""</f>
        <v>SKK_neutrality_party:0 "Namgyal"</v>
      </c>
      <c r="D6344" s="1" t="str">
        <f aca="false">IF(ISBLANK(A6344),"",C6344)</f>
        <v>SKK_neutrality_party:0 "Namgyal"</v>
      </c>
    </row>
    <row r="6345" customFormat="false" ht="15" hidden="false" customHeight="false" outlineLevel="0" collapsed="false">
      <c r="A6345" s="1" t="s">
        <v>11885</v>
      </c>
      <c r="B6345" s="1" t="s">
        <v>11886</v>
      </c>
      <c r="C6345" s="1" t="str">
        <f aca="false">A6345 &amp;" " &amp;"""" &amp;B6345 &amp;""""</f>
        <v>SKK_neutrality_party_long:0 "Namgyal Dynasty"</v>
      </c>
      <c r="D6345" s="1" t="str">
        <f aca="false">IF(ISBLANK(A6345),"",C6345)</f>
        <v>SKK_neutrality_party_long:0 "Namgyal Dynasty"</v>
      </c>
    </row>
    <row r="6346" customFormat="false" ht="15" hidden="false" customHeight="false" outlineLevel="0" collapsed="false">
      <c r="A6346" s="1" t="s">
        <v>11887</v>
      </c>
      <c r="B6346" s="1" t="s">
        <v>11888</v>
      </c>
      <c r="C6346" s="1" t="str">
        <f aca="false">A6346 &amp;" " &amp;"""" &amp;B6346 &amp;""""</f>
        <v>QAT_neutrality_party_long:0 "House of Thānī"</v>
      </c>
      <c r="D6346" s="1" t="str">
        <f aca="false">IF(ISBLANK(A6346),"",C6346)</f>
        <v>QAT_neutrality_party_long:0 "House of Thānī"</v>
      </c>
    </row>
    <row r="6347" customFormat="false" ht="15" hidden="false" customHeight="false" outlineLevel="0" collapsed="false">
      <c r="A6347" s="1" t="s">
        <v>11889</v>
      </c>
      <c r="B6347" s="1" t="s">
        <v>11890</v>
      </c>
      <c r="C6347" s="1" t="str">
        <f aca="false">A6347 &amp;" " &amp;"""" &amp;B6347 &amp;""""</f>
        <v>UGA_neutrality_party_desc:0 "Abalasangeye Dynasty"</v>
      </c>
      <c r="D6347" s="1" t="str">
        <f aca="false">IF(ISBLANK(A6347),"",C6347)</f>
        <v>UGA_neutrality_party_desc:0 "Abalasangeye Dynasty"</v>
      </c>
    </row>
    <row r="6348" customFormat="false" ht="15" hidden="false" customHeight="false" outlineLevel="0" collapsed="false">
      <c r="A6348" s="1" t="s">
        <v>11891</v>
      </c>
      <c r="C6348" s="1" t="str">
        <f aca="false">A6348 &amp;" " &amp;"""" &amp;B6348 &amp;""""</f>
        <v>&gt;&gt;&gt;&gt;&gt; D:\Spiele\SteamLibrary\steamapps\workshop\content\394360\820260968\localisation\english\replace\victory_points_l_english.yml ""</v>
      </c>
      <c r="D6348" s="1" t="str">
        <f aca="false">IF(ISBLANK(A6348),"",C6348)</f>
        <v>&gt;&gt;&gt;&gt;&gt; D:\Spiele\SteamLibrary\steamapps\workshop\content\394360\820260968\localisation\english\replace\victory_points_l_english.yml ""</v>
      </c>
    </row>
    <row r="6349" customFormat="false" ht="15" hidden="false" customHeight="false" outlineLevel="0" collapsed="false">
      <c r="A6349" s="1" t="s">
        <v>11892</v>
      </c>
      <c r="B6349" s="1" t="s">
        <v>11893</v>
      </c>
      <c r="C6349" s="1" t="str">
        <f aca="false">A6349 &amp;" " &amp;"""" &amp;B6349 &amp;""""</f>
        <v>CYP_VICTORY_POINTS_11984: "Lefkosia"</v>
      </c>
      <c r="D6349" s="1" t="str">
        <f aca="false">IF(ISBLANK(A6349),"",C6349)</f>
        <v>CYP_VICTORY_POINTS_11984: "Lefkosia"</v>
      </c>
    </row>
    <row r="6350" customFormat="false" ht="15" hidden="false" customHeight="false" outlineLevel="0" collapsed="false">
      <c r="A6350" s="1" t="s">
        <v>11894</v>
      </c>
      <c r="B6350" s="1" t="s">
        <v>11895</v>
      </c>
      <c r="C6350" s="1" t="str">
        <f aca="false">A6350 &amp;" " &amp;"""" &amp;B6350 &amp;""""</f>
        <v>PAK_VICTORY_POINTS_8098:0 "Qalāt"</v>
      </c>
      <c r="D6350" s="1" t="str">
        <f aca="false">IF(ISBLANK(A6350),"",C6350)</f>
        <v>PAK_VICTORY_POINTS_8098:0 "Qalāt"</v>
      </c>
    </row>
    <row r="6351" customFormat="false" ht="15" hidden="false" customHeight="false" outlineLevel="0" collapsed="false">
      <c r="A6351" s="1" t="s">
        <v>11896</v>
      </c>
      <c r="B6351" s="1" t="s">
        <v>11897</v>
      </c>
      <c r="C6351" s="1" t="str">
        <f aca="false">A6351 &amp;" " &amp;"""" &amp;B6351 &amp;""""</f>
        <v>MNC_VICTORY_POINTS_13307:0 "Monaco-Ville"</v>
      </c>
      <c r="D6351" s="1" t="str">
        <f aca="false">IF(ISBLANK(A6351),"",C6351)</f>
        <v>MNC_VICTORY_POINTS_13307:0 "Monaco-Ville"</v>
      </c>
    </row>
    <row r="6352" customFormat="false" ht="15" hidden="false" customHeight="false" outlineLevel="0" collapsed="false">
      <c r="A6352" s="1" t="s">
        <v>11898</v>
      </c>
      <c r="B6352" s="1" t="s">
        <v>11897</v>
      </c>
      <c r="C6352" s="1" t="str">
        <f aca="false">A6352 &amp;" " &amp;"""" &amp;B6352 &amp;""""</f>
        <v>FRA_VICTORY_POINTS_13307:0 "Monaco-Ville"</v>
      </c>
      <c r="D6352" s="1" t="str">
        <f aca="false">IF(ISBLANK(A6352),"",C6352)</f>
        <v>FRA_VICTORY_POINTS_13307:0 "Monaco-Ville"</v>
      </c>
    </row>
    <row r="6353" customFormat="false" ht="15" hidden="false" customHeight="false" outlineLevel="0" collapsed="false">
      <c r="A6353" s="1" t="s">
        <v>11899</v>
      </c>
      <c r="B6353" s="1" t="s">
        <v>11900</v>
      </c>
      <c r="C6353" s="1" t="str">
        <f aca="false">A6353 &amp;" " &amp;"""" &amp;B6353 &amp;""""</f>
        <v>ITA_VICTORY_POINTS_13307:0 "Monaco Vecchia"</v>
      </c>
      <c r="D6353" s="1" t="str">
        <f aca="false">IF(ISBLANK(A6353),"",C6353)</f>
        <v>ITA_VICTORY_POINTS_13307:0 "Monaco Vecchia"</v>
      </c>
    </row>
    <row r="6354" customFormat="false" ht="15" hidden="false" customHeight="false" outlineLevel="0" collapsed="false">
      <c r="A6354" s="1" t="s">
        <v>11901</v>
      </c>
      <c r="B6354" s="1" t="s">
        <v>11902</v>
      </c>
      <c r="C6354" s="1" t="str">
        <f aca="false">A6354 &amp;" " &amp;"""" &amp;B6354 &amp;""""</f>
        <v>GER_VICTORY_POINTS_6485: "Troppau"</v>
      </c>
      <c r="D6354" s="1" t="str">
        <f aca="false">IF(ISBLANK(A6354),"",C6354)</f>
        <v>GER_VICTORY_POINTS_6485: "Troppau"</v>
      </c>
    </row>
    <row r="6355" customFormat="false" ht="15" hidden="false" customHeight="false" outlineLevel="0" collapsed="false">
      <c r="D6355" s="1"/>
    </row>
    <row r="6356" customFormat="false" ht="15" hidden="false" customHeight="false" outlineLevel="0" collapsed="false">
      <c r="D6356" s="1"/>
    </row>
    <row r="6357" customFormat="false" ht="15" hidden="false" customHeight="false" outlineLevel="0" collapsed="false">
      <c r="D6357" s="1"/>
    </row>
    <row r="6358" customFormat="false" ht="15" hidden="false" customHeight="false" outlineLevel="0" collapsed="false">
      <c r="D6358" s="1"/>
    </row>
    <row r="6359" customFormat="false" ht="15" hidden="false" customHeight="false" outlineLevel="0" collapsed="false">
      <c r="D6359" s="1"/>
    </row>
    <row r="6360" customFormat="false" ht="15" hidden="false" customHeight="false" outlineLevel="0" collapsed="false">
      <c r="D6360" s="1"/>
    </row>
    <row r="6361" customFormat="false" ht="15" hidden="false" customHeight="false" outlineLevel="0" collapsed="false">
      <c r="D6361" s="1"/>
    </row>
    <row r="6362" customFormat="false" ht="15" hidden="false" customHeight="false" outlineLevel="0" collapsed="false">
      <c r="D6362" s="1"/>
    </row>
    <row r="6363" customFormat="false" ht="15" hidden="false" customHeight="false" outlineLevel="0" collapsed="false">
      <c r="D6363" s="1"/>
    </row>
    <row r="6364" customFormat="false" ht="15" hidden="false" customHeight="false" outlineLevel="0" collapsed="false">
      <c r="D6364" s="1"/>
    </row>
    <row r="6365" customFormat="false" ht="15" hidden="false" customHeight="false" outlineLevel="0" collapsed="false">
      <c r="D6365" s="1"/>
    </row>
    <row r="6366" customFormat="false" ht="15" hidden="false" customHeight="false" outlineLevel="0" collapsed="false">
      <c r="D6366" s="1"/>
    </row>
    <row r="6367" customFormat="false" ht="15" hidden="false" customHeight="false" outlineLevel="0" collapsed="false">
      <c r="D6367" s="1"/>
    </row>
    <row r="6368" customFormat="false" ht="15" hidden="false" customHeight="false" outlineLevel="0" collapsed="false">
      <c r="D6368" s="1"/>
    </row>
    <row r="6369" customFormat="false" ht="15" hidden="false" customHeight="false" outlineLevel="0" collapsed="false">
      <c r="D6369" s="1"/>
    </row>
    <row r="6370" customFormat="false" ht="15" hidden="false" customHeight="false" outlineLevel="0" collapsed="false">
      <c r="D6370" s="1"/>
    </row>
    <row r="6371" customFormat="false" ht="15" hidden="false" customHeight="false" outlineLevel="0" collapsed="false">
      <c r="D6371" s="1"/>
    </row>
    <row r="6372" customFormat="false" ht="15" hidden="false" customHeight="false" outlineLevel="0" collapsed="false">
      <c r="D6372" s="1"/>
    </row>
    <row r="6373" customFormat="false" ht="15" hidden="false" customHeight="false" outlineLevel="0" collapsed="false">
      <c r="D6373" s="1"/>
    </row>
    <row r="6374" customFormat="false" ht="15" hidden="false" customHeight="false" outlineLevel="0" collapsed="false">
      <c r="D6374" s="1"/>
    </row>
    <row r="6375" customFormat="false" ht="15" hidden="false" customHeight="false" outlineLevel="0" collapsed="false">
      <c r="D6375" s="1"/>
    </row>
    <row r="6376" customFormat="false" ht="15" hidden="false" customHeight="false" outlineLevel="0" collapsed="false">
      <c r="D6376" s="1"/>
    </row>
    <row r="6377" customFormat="false" ht="15" hidden="false" customHeight="false" outlineLevel="0" collapsed="false">
      <c r="D6377" s="1"/>
    </row>
    <row r="6378" customFormat="false" ht="15" hidden="false" customHeight="false" outlineLevel="0" collapsed="false">
      <c r="D6378" s="1"/>
    </row>
    <row r="6379" customFormat="false" ht="15" hidden="false" customHeight="false" outlineLevel="0" collapsed="false">
      <c r="D6379" s="1"/>
    </row>
    <row r="6380" customFormat="false" ht="15" hidden="false" customHeight="false" outlineLevel="0" collapsed="false">
      <c r="D6380" s="1"/>
    </row>
    <row r="6381" customFormat="false" ht="15" hidden="false" customHeight="false" outlineLevel="0" collapsed="false">
      <c r="D6381" s="1"/>
    </row>
    <row r="6382" customFormat="false" ht="15" hidden="false" customHeight="false" outlineLevel="0" collapsed="false">
      <c r="D6382" s="1"/>
    </row>
    <row r="6383" customFormat="false" ht="15" hidden="false" customHeight="false" outlineLevel="0" collapsed="false">
      <c r="D6383" s="1"/>
    </row>
    <row r="6384" customFormat="false" ht="15" hidden="false" customHeight="false" outlineLevel="0" collapsed="false">
      <c r="D6384" s="1"/>
    </row>
    <row r="6385" customFormat="false" ht="15" hidden="false" customHeight="false" outlineLevel="0" collapsed="false">
      <c r="D6385" s="1"/>
    </row>
    <row r="6386" customFormat="false" ht="15" hidden="false" customHeight="false" outlineLevel="0" collapsed="false">
      <c r="D6386" s="1"/>
    </row>
    <row r="6387" customFormat="false" ht="15" hidden="false" customHeight="false" outlineLevel="0" collapsed="false">
      <c r="D6387" s="1"/>
    </row>
    <row r="6388" customFormat="false" ht="15" hidden="false" customHeight="false" outlineLevel="0" collapsed="false">
      <c r="D6388" s="1"/>
    </row>
    <row r="6389" customFormat="false" ht="15" hidden="false" customHeight="false" outlineLevel="0" collapsed="false">
      <c r="D6389" s="1"/>
    </row>
    <row r="6390" customFormat="false" ht="15" hidden="false" customHeight="false" outlineLevel="0" collapsed="false">
      <c r="D6390" s="1"/>
    </row>
    <row r="6391" customFormat="false" ht="15" hidden="false" customHeight="false" outlineLevel="0" collapsed="false">
      <c r="D6391" s="1"/>
    </row>
    <row r="6392" customFormat="false" ht="15" hidden="false" customHeight="false" outlineLevel="0" collapsed="false">
      <c r="D6392" s="1"/>
    </row>
    <row r="6393" customFormat="false" ht="15" hidden="false" customHeight="false" outlineLevel="0" collapsed="false">
      <c r="D6393" s="1"/>
    </row>
    <row r="6394" customFormat="false" ht="15" hidden="false" customHeight="false" outlineLevel="0" collapsed="false">
      <c r="D6394" s="1"/>
    </row>
    <row r="6395" customFormat="false" ht="15" hidden="false" customHeight="false" outlineLevel="0" collapsed="false">
      <c r="D6395" s="1"/>
    </row>
    <row r="6396" customFormat="false" ht="15" hidden="false" customHeight="false" outlineLevel="0" collapsed="false">
      <c r="D6396" s="1"/>
    </row>
    <row r="6397" customFormat="false" ht="15" hidden="false" customHeight="false" outlineLevel="0" collapsed="false">
      <c r="D6397" s="1"/>
    </row>
    <row r="6398" customFormat="false" ht="15" hidden="false" customHeight="false" outlineLevel="0" collapsed="false">
      <c r="D6398" s="1"/>
    </row>
    <row r="6399" customFormat="false" ht="15" hidden="false" customHeight="false" outlineLevel="0" collapsed="false">
      <c r="D6399" s="1"/>
    </row>
    <row r="6400" customFormat="false" ht="15" hidden="false" customHeight="false" outlineLevel="0" collapsed="false">
      <c r="D6400" s="1"/>
    </row>
    <row r="6401" customFormat="false" ht="15" hidden="false" customHeight="false" outlineLevel="0" collapsed="false">
      <c r="D6401" s="1"/>
    </row>
    <row r="6402" customFormat="false" ht="15" hidden="false" customHeight="false" outlineLevel="0" collapsed="false">
      <c r="D6402" s="1"/>
    </row>
    <row r="6403" customFormat="false" ht="15" hidden="false" customHeight="false" outlineLevel="0" collapsed="false">
      <c r="D6403" s="1"/>
    </row>
    <row r="6404" customFormat="false" ht="15" hidden="false" customHeight="false" outlineLevel="0" collapsed="false">
      <c r="D6404" s="1"/>
    </row>
    <row r="6405" customFormat="false" ht="15" hidden="false" customHeight="false" outlineLevel="0" collapsed="false">
      <c r="D6405" s="1"/>
    </row>
    <row r="6406" customFormat="false" ht="15" hidden="false" customHeight="false" outlineLevel="0" collapsed="false">
      <c r="D6406" s="1"/>
    </row>
    <row r="6407" customFormat="false" ht="15" hidden="false" customHeight="false" outlineLevel="0" collapsed="false">
      <c r="D6407" s="1"/>
    </row>
    <row r="6408" customFormat="false" ht="15" hidden="false" customHeight="false" outlineLevel="0" collapsed="false">
      <c r="D6408" s="1"/>
    </row>
    <row r="6409" customFormat="false" ht="15" hidden="false" customHeight="false" outlineLevel="0" collapsed="false">
      <c r="D6409" s="1"/>
    </row>
    <row r="6410" customFormat="false" ht="15" hidden="false" customHeight="false" outlineLevel="0" collapsed="false">
      <c r="D6410" s="1"/>
    </row>
    <row r="6411" customFormat="false" ht="15" hidden="false" customHeight="false" outlineLevel="0" collapsed="false">
      <c r="D6411" s="1"/>
    </row>
    <row r="6412" customFormat="false" ht="15" hidden="false" customHeight="false" outlineLevel="0" collapsed="false">
      <c r="D6412" s="1"/>
    </row>
    <row r="6413" customFormat="false" ht="15" hidden="false" customHeight="false" outlineLevel="0" collapsed="false">
      <c r="D6413" s="1"/>
    </row>
    <row r="6414" customFormat="false" ht="15" hidden="false" customHeight="false" outlineLevel="0" collapsed="false">
      <c r="D6414" s="1"/>
    </row>
    <row r="6415" customFormat="false" ht="15" hidden="false" customHeight="false" outlineLevel="0" collapsed="false">
      <c r="D6415" s="1"/>
    </row>
    <row r="6416" customFormat="false" ht="15" hidden="false" customHeight="false" outlineLevel="0" collapsed="false">
      <c r="D6416" s="1"/>
    </row>
    <row r="6417" customFormat="false" ht="15" hidden="false" customHeight="false" outlineLevel="0" collapsed="false">
      <c r="D6417" s="1"/>
    </row>
    <row r="6418" customFormat="false" ht="15" hidden="false" customHeight="false" outlineLevel="0" collapsed="false">
      <c r="D6418" s="1"/>
    </row>
    <row r="6419" customFormat="false" ht="15" hidden="false" customHeight="false" outlineLevel="0" collapsed="false">
      <c r="D6419" s="1"/>
    </row>
    <row r="6420" customFormat="false" ht="15" hidden="false" customHeight="false" outlineLevel="0" collapsed="false">
      <c r="D6420" s="1"/>
    </row>
    <row r="6421" customFormat="false" ht="15" hidden="false" customHeight="false" outlineLevel="0" collapsed="false">
      <c r="D6421" s="1"/>
    </row>
    <row r="6422" customFormat="false" ht="15" hidden="false" customHeight="false" outlineLevel="0" collapsed="false">
      <c r="D6422" s="1"/>
    </row>
    <row r="6423" customFormat="false" ht="15" hidden="false" customHeight="false" outlineLevel="0" collapsed="false">
      <c r="D6423" s="1"/>
    </row>
    <row r="6424" customFormat="false" ht="15" hidden="false" customHeight="false" outlineLevel="0" collapsed="false">
      <c r="D6424" s="1"/>
    </row>
    <row r="6425" customFormat="false" ht="15" hidden="false" customHeight="false" outlineLevel="0" collapsed="false">
      <c r="D6425" s="1"/>
    </row>
    <row r="6426" customFormat="false" ht="15" hidden="false" customHeight="false" outlineLevel="0" collapsed="false">
      <c r="D6426" s="1"/>
    </row>
    <row r="6427" customFormat="false" ht="15" hidden="false" customHeight="false" outlineLevel="0" collapsed="false">
      <c r="D6427" s="1"/>
    </row>
    <row r="6428" customFormat="false" ht="15" hidden="false" customHeight="false" outlineLevel="0" collapsed="false">
      <c r="D6428" s="1"/>
    </row>
    <row r="6429" customFormat="false" ht="15" hidden="false" customHeight="false" outlineLevel="0" collapsed="false">
      <c r="D6429" s="1"/>
    </row>
    <row r="6430" customFormat="false" ht="15" hidden="false" customHeight="false" outlineLevel="0" collapsed="false">
      <c r="D6430" s="1"/>
    </row>
    <row r="6431" customFormat="false" ht="15" hidden="false" customHeight="false" outlineLevel="0" collapsed="false">
      <c r="D6431" s="1"/>
    </row>
    <row r="6432" customFormat="false" ht="15" hidden="false" customHeight="false" outlineLevel="0" collapsed="false">
      <c r="D6432" s="1"/>
    </row>
    <row r="6433" customFormat="false" ht="15" hidden="false" customHeight="false" outlineLevel="0" collapsed="false">
      <c r="D6433" s="1"/>
    </row>
    <row r="6434" customFormat="false" ht="15" hidden="false" customHeight="false" outlineLevel="0" collapsed="false">
      <c r="D6434" s="1"/>
    </row>
    <row r="6435" customFormat="false" ht="15" hidden="false" customHeight="false" outlineLevel="0" collapsed="false">
      <c r="D6435" s="1"/>
    </row>
    <row r="6436" customFormat="false" ht="15" hidden="false" customHeight="false" outlineLevel="0" collapsed="false">
      <c r="D6436" s="1"/>
    </row>
    <row r="6437" customFormat="false" ht="15" hidden="false" customHeight="false" outlineLevel="0" collapsed="false">
      <c r="D6437" s="1"/>
    </row>
    <row r="6438" customFormat="false" ht="15" hidden="false" customHeight="false" outlineLevel="0" collapsed="false">
      <c r="D6438" s="1"/>
    </row>
    <row r="6439" customFormat="false" ht="15" hidden="false" customHeight="false" outlineLevel="0" collapsed="false">
      <c r="D6439" s="1"/>
    </row>
    <row r="6440" customFormat="false" ht="15" hidden="false" customHeight="false" outlineLevel="0" collapsed="false">
      <c r="D6440" s="1"/>
    </row>
    <row r="6441" customFormat="false" ht="15" hidden="false" customHeight="false" outlineLevel="0" collapsed="false">
      <c r="D6441" s="1"/>
    </row>
    <row r="6442" customFormat="false" ht="15" hidden="false" customHeight="false" outlineLevel="0" collapsed="false">
      <c r="D6442" s="1"/>
    </row>
    <row r="6443" customFormat="false" ht="15" hidden="false" customHeight="false" outlineLevel="0" collapsed="false">
      <c r="D6443" s="1"/>
    </row>
    <row r="6444" customFormat="false" ht="15" hidden="false" customHeight="false" outlineLevel="0" collapsed="false">
      <c r="D6444" s="1"/>
    </row>
    <row r="6445" customFormat="false" ht="15" hidden="false" customHeight="false" outlineLevel="0" collapsed="false">
      <c r="D6445" s="1"/>
    </row>
    <row r="6446" customFormat="false" ht="15" hidden="false" customHeight="false" outlineLevel="0" collapsed="false">
      <c r="D6446" s="1"/>
    </row>
    <row r="6447" customFormat="false" ht="15" hidden="false" customHeight="false" outlineLevel="0" collapsed="false">
      <c r="D6447" s="1"/>
    </row>
    <row r="6448" customFormat="false" ht="15" hidden="false" customHeight="false" outlineLevel="0" collapsed="false">
      <c r="D6448" s="1"/>
    </row>
    <row r="6449" customFormat="false" ht="15" hidden="false" customHeight="false" outlineLevel="0" collapsed="false">
      <c r="D6449" s="1"/>
    </row>
    <row r="6450" customFormat="false" ht="15" hidden="false" customHeight="false" outlineLevel="0" collapsed="false">
      <c r="D6450" s="1"/>
    </row>
    <row r="6451" customFormat="false" ht="15" hidden="false" customHeight="false" outlineLevel="0" collapsed="false">
      <c r="D6451" s="1"/>
    </row>
    <row r="6452" customFormat="false" ht="15" hidden="false" customHeight="false" outlineLevel="0" collapsed="false">
      <c r="D6452" s="1"/>
    </row>
    <row r="6453" customFormat="false" ht="15" hidden="false" customHeight="false" outlineLevel="0" collapsed="false">
      <c r="D6453" s="1"/>
    </row>
    <row r="6454" customFormat="false" ht="15" hidden="false" customHeight="false" outlineLevel="0" collapsed="false">
      <c r="D6454" s="1"/>
    </row>
    <row r="6455" customFormat="false" ht="15" hidden="false" customHeight="false" outlineLevel="0" collapsed="false">
      <c r="D6455" s="1"/>
    </row>
    <row r="6456" customFormat="false" ht="15" hidden="false" customHeight="false" outlineLevel="0" collapsed="false">
      <c r="D6456" s="1"/>
    </row>
    <row r="6457" customFormat="false" ht="15" hidden="false" customHeight="false" outlineLevel="0" collapsed="false">
      <c r="D6457" s="1"/>
    </row>
    <row r="6458" customFormat="false" ht="15" hidden="false" customHeight="false" outlineLevel="0" collapsed="false">
      <c r="D6458" s="1"/>
    </row>
    <row r="6459" customFormat="false" ht="15" hidden="false" customHeight="false" outlineLevel="0" collapsed="false">
      <c r="D6459" s="1"/>
    </row>
    <row r="6460" customFormat="false" ht="15" hidden="false" customHeight="false" outlineLevel="0" collapsed="false">
      <c r="D6460" s="1"/>
    </row>
    <row r="6461" customFormat="false" ht="15" hidden="false" customHeight="false" outlineLevel="0" collapsed="false">
      <c r="D6461" s="1"/>
    </row>
    <row r="6462" customFormat="false" ht="15" hidden="false" customHeight="false" outlineLevel="0" collapsed="false">
      <c r="D6462" s="1"/>
    </row>
    <row r="6463" customFormat="false" ht="15" hidden="false" customHeight="false" outlineLevel="0" collapsed="false">
      <c r="D6463" s="1"/>
    </row>
    <row r="6464" customFormat="false" ht="15" hidden="false" customHeight="false" outlineLevel="0" collapsed="false">
      <c r="D6464" s="1"/>
    </row>
    <row r="6465" customFormat="false" ht="15" hidden="false" customHeight="false" outlineLevel="0" collapsed="false">
      <c r="D6465" s="1"/>
    </row>
    <row r="6466" customFormat="false" ht="15" hidden="false" customHeight="false" outlineLevel="0" collapsed="false">
      <c r="D6466" s="1"/>
    </row>
    <row r="6467" customFormat="false" ht="15" hidden="false" customHeight="false" outlineLevel="0" collapsed="false">
      <c r="D6467" s="1"/>
    </row>
    <row r="6468" customFormat="false" ht="15" hidden="false" customHeight="false" outlineLevel="0" collapsed="false">
      <c r="D6468" s="1"/>
    </row>
    <row r="6469" customFormat="false" ht="15" hidden="false" customHeight="false" outlineLevel="0" collapsed="false">
      <c r="D6469" s="1"/>
    </row>
    <row r="6470" customFormat="false" ht="15" hidden="false" customHeight="false" outlineLevel="0" collapsed="false">
      <c r="D6470" s="1"/>
    </row>
    <row r="6471" customFormat="false" ht="15" hidden="false" customHeight="false" outlineLevel="0" collapsed="false">
      <c r="D6471" s="1"/>
    </row>
    <row r="6472" customFormat="false" ht="15" hidden="false" customHeight="false" outlineLevel="0" collapsed="false">
      <c r="D6472" s="1"/>
    </row>
    <row r="6473" customFormat="false" ht="15" hidden="false" customHeight="false" outlineLevel="0" collapsed="false">
      <c r="D6473" s="1"/>
    </row>
    <row r="6474" customFormat="false" ht="15" hidden="false" customHeight="false" outlineLevel="0" collapsed="false">
      <c r="D6474" s="1"/>
    </row>
    <row r="6475" customFormat="false" ht="15" hidden="false" customHeight="false" outlineLevel="0" collapsed="false">
      <c r="D6475" s="1"/>
    </row>
    <row r="6476" customFormat="false" ht="15" hidden="false" customHeight="false" outlineLevel="0" collapsed="false">
      <c r="D6476" s="1"/>
    </row>
    <row r="6477" customFormat="false" ht="15" hidden="false" customHeight="false" outlineLevel="0" collapsed="false">
      <c r="D6477" s="1"/>
    </row>
    <row r="6478" customFormat="false" ht="15" hidden="false" customHeight="false" outlineLevel="0" collapsed="false">
      <c r="D6478" s="1"/>
    </row>
    <row r="6479" customFormat="false" ht="15" hidden="false" customHeight="false" outlineLevel="0" collapsed="false">
      <c r="D6479" s="1"/>
    </row>
    <row r="6480" customFormat="false" ht="15" hidden="false" customHeight="false" outlineLevel="0" collapsed="false">
      <c r="D6480" s="1"/>
    </row>
    <row r="6481" customFormat="false" ht="15" hidden="false" customHeight="false" outlineLevel="0" collapsed="false">
      <c r="D6481" s="1"/>
    </row>
    <row r="6482" customFormat="false" ht="15" hidden="false" customHeight="false" outlineLevel="0" collapsed="false">
      <c r="D6482" s="1"/>
    </row>
    <row r="6483" customFormat="false" ht="15" hidden="false" customHeight="false" outlineLevel="0" collapsed="false">
      <c r="D6483" s="1"/>
    </row>
    <row r="6484" customFormat="false" ht="15" hidden="false" customHeight="false" outlineLevel="0" collapsed="false">
      <c r="D6484" s="1"/>
    </row>
    <row r="6485" customFormat="false" ht="15" hidden="false" customHeight="false" outlineLevel="0" collapsed="false">
      <c r="D6485" s="1"/>
    </row>
    <row r="6486" customFormat="false" ht="15" hidden="false" customHeight="false" outlineLevel="0" collapsed="false">
      <c r="D6486" s="1"/>
    </row>
    <row r="6487" customFormat="false" ht="15" hidden="false" customHeight="false" outlineLevel="0" collapsed="false">
      <c r="D6487" s="1"/>
    </row>
    <row r="6488" customFormat="false" ht="15" hidden="false" customHeight="false" outlineLevel="0" collapsed="false">
      <c r="D6488" s="1"/>
    </row>
    <row r="6489" customFormat="false" ht="15" hidden="false" customHeight="false" outlineLevel="0" collapsed="false">
      <c r="D6489" s="1"/>
    </row>
    <row r="6490" customFormat="false" ht="15" hidden="false" customHeight="false" outlineLevel="0" collapsed="false">
      <c r="D6490" s="1"/>
    </row>
    <row r="6491" customFormat="false" ht="15" hidden="false" customHeight="false" outlineLevel="0" collapsed="false">
      <c r="D6491" s="1"/>
    </row>
    <row r="6492" customFormat="false" ht="15" hidden="false" customHeight="false" outlineLevel="0" collapsed="false">
      <c r="D6492" s="1"/>
    </row>
    <row r="6493" customFormat="false" ht="15" hidden="false" customHeight="false" outlineLevel="0" collapsed="false">
      <c r="D6493" s="1"/>
    </row>
    <row r="6494" customFormat="false" ht="15" hidden="false" customHeight="false" outlineLevel="0" collapsed="false">
      <c r="D6494" s="1"/>
    </row>
    <row r="6495" customFormat="false" ht="15" hidden="false" customHeight="false" outlineLevel="0" collapsed="false">
      <c r="D6495" s="1"/>
    </row>
    <row r="6496" customFormat="false" ht="15" hidden="false" customHeight="false" outlineLevel="0" collapsed="false">
      <c r="D6496" s="1"/>
    </row>
    <row r="6497" customFormat="false" ht="15" hidden="false" customHeight="false" outlineLevel="0" collapsed="false">
      <c r="D6497" s="1"/>
    </row>
    <row r="6498" customFormat="false" ht="15" hidden="false" customHeight="false" outlineLevel="0" collapsed="false">
      <c r="D6498" s="1"/>
    </row>
    <row r="6499" customFormat="false" ht="15" hidden="false" customHeight="false" outlineLevel="0" collapsed="false">
      <c r="D6499" s="1"/>
    </row>
    <row r="6500" customFormat="false" ht="15" hidden="false" customHeight="false" outlineLevel="0" collapsed="false">
      <c r="D6500" s="1"/>
    </row>
    <row r="6501" customFormat="false" ht="15" hidden="false" customHeight="false" outlineLevel="0" collapsed="false">
      <c r="D6501" s="1"/>
    </row>
    <row r="6502" customFormat="false" ht="15" hidden="false" customHeight="false" outlineLevel="0" collapsed="false">
      <c r="D6502" s="1"/>
    </row>
    <row r="6503" customFormat="false" ht="15" hidden="false" customHeight="false" outlineLevel="0" collapsed="false">
      <c r="D6503" s="1"/>
    </row>
    <row r="6504" customFormat="false" ht="15" hidden="false" customHeight="false" outlineLevel="0" collapsed="false">
      <c r="D6504" s="1"/>
    </row>
    <row r="6505" customFormat="false" ht="15" hidden="false" customHeight="false" outlineLevel="0" collapsed="false">
      <c r="D6505" s="1"/>
    </row>
    <row r="6506" customFormat="false" ht="15" hidden="false" customHeight="false" outlineLevel="0" collapsed="false">
      <c r="D6506" s="1"/>
    </row>
    <row r="6507" customFormat="false" ht="15" hidden="false" customHeight="false" outlineLevel="0" collapsed="false">
      <c r="D6507" s="1"/>
    </row>
    <row r="6508" customFormat="false" ht="15" hidden="false" customHeight="false" outlineLevel="0" collapsed="false">
      <c r="D6508" s="1"/>
    </row>
    <row r="6509" customFormat="false" ht="15" hidden="false" customHeight="false" outlineLevel="0" collapsed="false">
      <c r="D6509" s="1"/>
    </row>
    <row r="6510" customFormat="false" ht="15" hidden="false" customHeight="false" outlineLevel="0" collapsed="false">
      <c r="D6510" s="1"/>
    </row>
    <row r="6511" customFormat="false" ht="15" hidden="false" customHeight="false" outlineLevel="0" collapsed="false">
      <c r="D6511" s="1"/>
    </row>
    <row r="6512" customFormat="false" ht="15" hidden="false" customHeight="false" outlineLevel="0" collapsed="false">
      <c r="D6512" s="1"/>
    </row>
    <row r="6513" customFormat="false" ht="15" hidden="false" customHeight="false" outlineLevel="0" collapsed="false">
      <c r="D6513" s="1"/>
    </row>
    <row r="6514" customFormat="false" ht="15" hidden="false" customHeight="false" outlineLevel="0" collapsed="false">
      <c r="D6514" s="1"/>
    </row>
    <row r="6515" customFormat="false" ht="15" hidden="false" customHeight="false" outlineLevel="0" collapsed="false">
      <c r="D6515" s="1"/>
    </row>
    <row r="6516" customFormat="false" ht="15" hidden="false" customHeight="false" outlineLevel="0" collapsed="false">
      <c r="D6516" s="1"/>
    </row>
    <row r="6517" customFormat="false" ht="15" hidden="false" customHeight="false" outlineLevel="0" collapsed="false">
      <c r="D6517" s="1"/>
    </row>
    <row r="6518" customFormat="false" ht="15" hidden="false" customHeight="false" outlineLevel="0" collapsed="false">
      <c r="D6518" s="1"/>
    </row>
    <row r="6519" customFormat="false" ht="15" hidden="false" customHeight="false" outlineLevel="0" collapsed="false">
      <c r="D6519" s="1"/>
    </row>
    <row r="6520" customFormat="false" ht="15" hidden="false" customHeight="false" outlineLevel="0" collapsed="false">
      <c r="D6520" s="1"/>
    </row>
    <row r="6521" customFormat="false" ht="15" hidden="false" customHeight="false" outlineLevel="0" collapsed="false">
      <c r="D6521" s="1"/>
    </row>
    <row r="6522" customFormat="false" ht="15" hidden="false" customHeight="false" outlineLevel="0" collapsed="false">
      <c r="D6522" s="1"/>
    </row>
    <row r="6523" customFormat="false" ht="15" hidden="false" customHeight="false" outlineLevel="0" collapsed="false">
      <c r="D6523" s="1"/>
    </row>
    <row r="6524" customFormat="false" ht="15" hidden="false" customHeight="false" outlineLevel="0" collapsed="false">
      <c r="D6524" s="1"/>
    </row>
    <row r="6525" customFormat="false" ht="15" hidden="false" customHeight="false" outlineLevel="0" collapsed="false">
      <c r="D6525" s="1"/>
    </row>
    <row r="6526" customFormat="false" ht="15" hidden="false" customHeight="false" outlineLevel="0" collapsed="false">
      <c r="D6526" s="1"/>
    </row>
    <row r="6527" customFormat="false" ht="15" hidden="false" customHeight="false" outlineLevel="0" collapsed="false">
      <c r="D6527" s="1"/>
    </row>
    <row r="6528" customFormat="false" ht="15" hidden="false" customHeight="false" outlineLevel="0" collapsed="false">
      <c r="D6528" s="1"/>
    </row>
    <row r="6529" customFormat="false" ht="15" hidden="false" customHeight="false" outlineLevel="0" collapsed="false">
      <c r="D6529" s="1"/>
    </row>
    <row r="6530" customFormat="false" ht="15" hidden="false" customHeight="false" outlineLevel="0" collapsed="false">
      <c r="D6530" s="1"/>
    </row>
    <row r="6531" customFormat="false" ht="15" hidden="false" customHeight="false" outlineLevel="0" collapsed="false">
      <c r="D6531" s="1"/>
    </row>
    <row r="6532" customFormat="false" ht="15" hidden="false" customHeight="false" outlineLevel="0" collapsed="false">
      <c r="D6532" s="1"/>
    </row>
    <row r="6533" customFormat="false" ht="15" hidden="false" customHeight="false" outlineLevel="0" collapsed="false">
      <c r="D6533" s="1"/>
    </row>
    <row r="6534" customFormat="false" ht="15" hidden="false" customHeight="false" outlineLevel="0" collapsed="false">
      <c r="D6534" s="1"/>
    </row>
    <row r="6535" customFormat="false" ht="15" hidden="false" customHeight="false" outlineLevel="0" collapsed="false">
      <c r="D6535" s="1"/>
    </row>
    <row r="6536" customFormat="false" ht="15" hidden="false" customHeight="false" outlineLevel="0" collapsed="false">
      <c r="D6536" s="1"/>
    </row>
    <row r="6537" customFormat="false" ht="15" hidden="false" customHeight="false" outlineLevel="0" collapsed="false">
      <c r="D6537" s="1"/>
    </row>
    <row r="6538" customFormat="false" ht="15" hidden="false" customHeight="false" outlineLevel="0" collapsed="false">
      <c r="D6538" s="1"/>
    </row>
    <row r="6539" customFormat="false" ht="15" hidden="false" customHeight="false" outlineLevel="0" collapsed="false">
      <c r="D6539" s="1"/>
    </row>
    <row r="6540" customFormat="false" ht="15" hidden="false" customHeight="false" outlineLevel="0" collapsed="false">
      <c r="D6540" s="1"/>
    </row>
    <row r="6541" customFormat="false" ht="15" hidden="false" customHeight="false" outlineLevel="0" collapsed="false">
      <c r="D6541" s="1"/>
    </row>
    <row r="6542" customFormat="false" ht="15" hidden="false" customHeight="false" outlineLevel="0" collapsed="false">
      <c r="D6542" s="1"/>
    </row>
    <row r="6543" customFormat="false" ht="15" hidden="false" customHeight="false" outlineLevel="0" collapsed="false">
      <c r="D6543" s="1"/>
    </row>
    <row r="6544" customFormat="false" ht="15" hidden="false" customHeight="false" outlineLevel="0" collapsed="false">
      <c r="D6544" s="1"/>
    </row>
    <row r="6545" customFormat="false" ht="15" hidden="false" customHeight="false" outlineLevel="0" collapsed="false">
      <c r="D6545" s="1"/>
    </row>
    <row r="6546" customFormat="false" ht="15" hidden="false" customHeight="false" outlineLevel="0" collapsed="false">
      <c r="D6546" s="1"/>
    </row>
    <row r="6547" customFormat="false" ht="15" hidden="false" customHeight="false" outlineLevel="0" collapsed="false">
      <c r="D6547" s="1"/>
    </row>
    <row r="6548" customFormat="false" ht="15" hidden="false" customHeight="false" outlineLevel="0" collapsed="false">
      <c r="D6548" s="1"/>
    </row>
    <row r="6549" customFormat="false" ht="15" hidden="false" customHeight="false" outlineLevel="0" collapsed="false">
      <c r="D6549" s="1"/>
    </row>
    <row r="6550" customFormat="false" ht="15" hidden="false" customHeight="false" outlineLevel="0" collapsed="false">
      <c r="D6550" s="1"/>
    </row>
    <row r="6551" customFormat="false" ht="15" hidden="false" customHeight="false" outlineLevel="0" collapsed="false">
      <c r="D6551" s="1"/>
    </row>
    <row r="6552" customFormat="false" ht="15" hidden="false" customHeight="false" outlineLevel="0" collapsed="false">
      <c r="D6552" s="1"/>
    </row>
    <row r="6553" customFormat="false" ht="15" hidden="false" customHeight="false" outlineLevel="0" collapsed="false">
      <c r="D6553" s="1"/>
    </row>
    <row r="6554" customFormat="false" ht="15" hidden="false" customHeight="false" outlineLevel="0" collapsed="false">
      <c r="D6554" s="1"/>
    </row>
    <row r="6555" customFormat="false" ht="15" hidden="false" customHeight="false" outlineLevel="0" collapsed="false">
      <c r="D6555" s="1"/>
    </row>
    <row r="6556" customFormat="false" ht="15" hidden="false" customHeight="false" outlineLevel="0" collapsed="false">
      <c r="D6556" s="1"/>
    </row>
    <row r="6557" customFormat="false" ht="15" hidden="false" customHeight="false" outlineLevel="0" collapsed="false">
      <c r="D6557" s="1"/>
    </row>
    <row r="6558" customFormat="false" ht="15" hidden="false" customHeight="false" outlineLevel="0" collapsed="false">
      <c r="D6558" s="1"/>
    </row>
    <row r="6559" customFormat="false" ht="15" hidden="false" customHeight="false" outlineLevel="0" collapsed="false">
      <c r="D6559" s="1"/>
    </row>
    <row r="6560" customFormat="false" ht="15" hidden="false" customHeight="false" outlineLevel="0" collapsed="false">
      <c r="D6560" s="1"/>
    </row>
    <row r="6561" customFormat="false" ht="15" hidden="false" customHeight="false" outlineLevel="0" collapsed="false">
      <c r="D6561" s="1"/>
    </row>
    <row r="6562" customFormat="false" ht="15" hidden="false" customHeight="false" outlineLevel="0" collapsed="false">
      <c r="D6562" s="1"/>
    </row>
    <row r="6563" customFormat="false" ht="15" hidden="false" customHeight="false" outlineLevel="0" collapsed="false">
      <c r="D6563" s="1"/>
    </row>
    <row r="6564" customFormat="false" ht="15" hidden="false" customHeight="false" outlineLevel="0" collapsed="false">
      <c r="D6564" s="1"/>
    </row>
    <row r="6565" customFormat="false" ht="15" hidden="false" customHeight="false" outlineLevel="0" collapsed="false">
      <c r="D6565" s="1"/>
    </row>
    <row r="6566" customFormat="false" ht="15" hidden="false" customHeight="false" outlineLevel="0" collapsed="false">
      <c r="D6566" s="1"/>
    </row>
    <row r="6567" customFormat="false" ht="15" hidden="false" customHeight="false" outlineLevel="0" collapsed="false">
      <c r="D6567" s="1"/>
    </row>
    <row r="6568" customFormat="false" ht="15" hidden="false" customHeight="false" outlineLevel="0" collapsed="false">
      <c r="D6568" s="1"/>
    </row>
    <row r="6569" customFormat="false" ht="15" hidden="false" customHeight="false" outlineLevel="0" collapsed="false">
      <c r="D6569" s="1"/>
    </row>
    <row r="6570" customFormat="false" ht="15" hidden="false" customHeight="false" outlineLevel="0" collapsed="false">
      <c r="D6570" s="1"/>
    </row>
    <row r="6571" customFormat="false" ht="15" hidden="false" customHeight="false" outlineLevel="0" collapsed="false">
      <c r="D6571" s="1"/>
    </row>
    <row r="6572" customFormat="false" ht="15" hidden="false" customHeight="false" outlineLevel="0" collapsed="false">
      <c r="D6572" s="1"/>
    </row>
    <row r="6573" customFormat="false" ht="15" hidden="false" customHeight="false" outlineLevel="0" collapsed="false">
      <c r="D6573" s="1"/>
    </row>
    <row r="6574" customFormat="false" ht="15" hidden="false" customHeight="false" outlineLevel="0" collapsed="false">
      <c r="D6574" s="1"/>
    </row>
    <row r="6575" customFormat="false" ht="15" hidden="false" customHeight="false" outlineLevel="0" collapsed="false">
      <c r="D6575" s="1"/>
    </row>
    <row r="6576" customFormat="false" ht="15" hidden="false" customHeight="false" outlineLevel="0" collapsed="false">
      <c r="D6576" s="1"/>
    </row>
    <row r="6577" customFormat="false" ht="15" hidden="false" customHeight="false" outlineLevel="0" collapsed="false">
      <c r="D6577" s="1"/>
    </row>
    <row r="6578" customFormat="false" ht="15" hidden="false" customHeight="false" outlineLevel="0" collapsed="false">
      <c r="D6578" s="1"/>
    </row>
    <row r="6579" customFormat="false" ht="15" hidden="false" customHeight="false" outlineLevel="0" collapsed="false">
      <c r="D6579" s="1"/>
    </row>
    <row r="6580" customFormat="false" ht="15" hidden="false" customHeight="false" outlineLevel="0" collapsed="false">
      <c r="D6580" s="1"/>
    </row>
    <row r="6581" customFormat="false" ht="15" hidden="false" customHeight="false" outlineLevel="0" collapsed="false">
      <c r="D6581" s="1"/>
    </row>
    <row r="6582" customFormat="false" ht="15" hidden="false" customHeight="false" outlineLevel="0" collapsed="false">
      <c r="D6582" s="1"/>
    </row>
    <row r="6583" customFormat="false" ht="15" hidden="false" customHeight="false" outlineLevel="0" collapsed="false">
      <c r="D6583" s="1"/>
    </row>
    <row r="6584" customFormat="false" ht="15" hidden="false" customHeight="false" outlineLevel="0" collapsed="false">
      <c r="D6584" s="1"/>
    </row>
    <row r="6585" customFormat="false" ht="15" hidden="false" customHeight="false" outlineLevel="0" collapsed="false">
      <c r="D6585" s="1"/>
    </row>
    <row r="6586" customFormat="false" ht="15" hidden="false" customHeight="false" outlineLevel="0" collapsed="false">
      <c r="D6586" s="1"/>
    </row>
    <row r="6587" customFormat="false" ht="15" hidden="false" customHeight="false" outlineLevel="0" collapsed="false">
      <c r="D6587" s="1"/>
    </row>
    <row r="6588" customFormat="false" ht="15" hidden="false" customHeight="false" outlineLevel="0" collapsed="false">
      <c r="D6588" s="1"/>
    </row>
    <row r="6589" customFormat="false" ht="15" hidden="false" customHeight="false" outlineLevel="0" collapsed="false">
      <c r="D6589" s="1"/>
    </row>
    <row r="6590" customFormat="false" ht="15" hidden="false" customHeight="false" outlineLevel="0" collapsed="false">
      <c r="D6590" s="1"/>
    </row>
    <row r="6591" customFormat="false" ht="15" hidden="false" customHeight="false" outlineLevel="0" collapsed="false">
      <c r="D6591" s="1"/>
    </row>
    <row r="6592" customFormat="false" ht="15" hidden="false" customHeight="false" outlineLevel="0" collapsed="false">
      <c r="D6592" s="1"/>
    </row>
    <row r="6593" customFormat="false" ht="15" hidden="false" customHeight="false" outlineLevel="0" collapsed="false">
      <c r="D6593" s="1"/>
    </row>
    <row r="6594" customFormat="false" ht="15" hidden="false" customHeight="false" outlineLevel="0" collapsed="false">
      <c r="D6594" s="1"/>
    </row>
    <row r="6595" customFormat="false" ht="15" hidden="false" customHeight="false" outlineLevel="0" collapsed="false">
      <c r="D6595" s="1"/>
    </row>
    <row r="6596" customFormat="false" ht="15" hidden="false" customHeight="false" outlineLevel="0" collapsed="false">
      <c r="D6596" s="1"/>
    </row>
    <row r="6597" customFormat="false" ht="15" hidden="false" customHeight="false" outlineLevel="0" collapsed="false">
      <c r="D6597" s="1"/>
    </row>
    <row r="6598" customFormat="false" ht="15" hidden="false" customHeight="false" outlineLevel="0" collapsed="false">
      <c r="D6598" s="1"/>
    </row>
    <row r="6599" customFormat="false" ht="15" hidden="false" customHeight="false" outlineLevel="0" collapsed="false">
      <c r="D6599" s="1"/>
    </row>
    <row r="6600" customFormat="false" ht="15" hidden="false" customHeight="false" outlineLevel="0" collapsed="false">
      <c r="D6600" s="1"/>
    </row>
    <row r="6601" customFormat="false" ht="15" hidden="false" customHeight="false" outlineLevel="0" collapsed="false">
      <c r="D6601" s="1"/>
    </row>
    <row r="6602" customFormat="false" ht="15" hidden="false" customHeight="false" outlineLevel="0" collapsed="false">
      <c r="D6602" s="1"/>
    </row>
    <row r="6603" customFormat="false" ht="15" hidden="false" customHeight="false" outlineLevel="0" collapsed="false">
      <c r="D6603" s="1"/>
    </row>
    <row r="6604" customFormat="false" ht="15" hidden="false" customHeight="false" outlineLevel="0" collapsed="false">
      <c r="D6604" s="1"/>
    </row>
    <row r="6605" customFormat="false" ht="15" hidden="false" customHeight="false" outlineLevel="0" collapsed="false">
      <c r="D6605" s="1"/>
    </row>
    <row r="6606" customFormat="false" ht="15" hidden="false" customHeight="false" outlineLevel="0" collapsed="false">
      <c r="D6606" s="1"/>
    </row>
    <row r="6607" customFormat="false" ht="15" hidden="false" customHeight="false" outlineLevel="0" collapsed="false">
      <c r="D6607" s="1"/>
    </row>
    <row r="6608" customFormat="false" ht="15" hidden="false" customHeight="false" outlineLevel="0" collapsed="false">
      <c r="D6608" s="1"/>
    </row>
    <row r="6609" customFormat="false" ht="15" hidden="false" customHeight="false" outlineLevel="0" collapsed="false">
      <c r="D6609" s="1"/>
    </row>
    <row r="6610" customFormat="false" ht="15" hidden="false" customHeight="false" outlineLevel="0" collapsed="false">
      <c r="D6610" s="1"/>
    </row>
    <row r="6611" customFormat="false" ht="15" hidden="false" customHeight="false" outlineLevel="0" collapsed="false">
      <c r="D6611" s="1"/>
    </row>
    <row r="6612" customFormat="false" ht="15" hidden="false" customHeight="false" outlineLevel="0" collapsed="false">
      <c r="D6612" s="1"/>
    </row>
    <row r="6613" customFormat="false" ht="15" hidden="false" customHeight="false" outlineLevel="0" collapsed="false">
      <c r="D6613" s="1"/>
    </row>
    <row r="6614" customFormat="false" ht="15" hidden="false" customHeight="false" outlineLevel="0" collapsed="false">
      <c r="D6614" s="1"/>
    </row>
    <row r="6615" customFormat="false" ht="15" hidden="false" customHeight="false" outlineLevel="0" collapsed="false">
      <c r="D6615" s="1"/>
    </row>
    <row r="6616" customFormat="false" ht="15" hidden="false" customHeight="false" outlineLevel="0" collapsed="false">
      <c r="D6616" s="1"/>
    </row>
    <row r="6617" customFormat="false" ht="15" hidden="false" customHeight="false" outlineLevel="0" collapsed="false">
      <c r="D6617" s="1"/>
    </row>
    <row r="6618" customFormat="false" ht="15" hidden="false" customHeight="false" outlineLevel="0" collapsed="false">
      <c r="D6618" s="1"/>
    </row>
    <row r="6619" customFormat="false" ht="15" hidden="false" customHeight="false" outlineLevel="0" collapsed="false">
      <c r="D6619" s="1"/>
    </row>
    <row r="6620" customFormat="false" ht="15" hidden="false" customHeight="false" outlineLevel="0" collapsed="false">
      <c r="D6620" s="1"/>
    </row>
    <row r="6621" customFormat="false" ht="15" hidden="false" customHeight="false" outlineLevel="0" collapsed="false">
      <c r="D6621" s="1"/>
    </row>
    <row r="6622" customFormat="false" ht="15" hidden="false" customHeight="false" outlineLevel="0" collapsed="false">
      <c r="D6622" s="1"/>
    </row>
    <row r="6623" customFormat="false" ht="15" hidden="false" customHeight="false" outlineLevel="0" collapsed="false">
      <c r="D6623" s="1"/>
    </row>
    <row r="6624" customFormat="false" ht="15" hidden="false" customHeight="false" outlineLevel="0" collapsed="false">
      <c r="D6624" s="1"/>
    </row>
    <row r="6625" customFormat="false" ht="15" hidden="false" customHeight="false" outlineLevel="0" collapsed="false">
      <c r="D6625" s="1"/>
    </row>
    <row r="6626" customFormat="false" ht="15" hidden="false" customHeight="false" outlineLevel="0" collapsed="false">
      <c r="D6626" s="1"/>
    </row>
    <row r="6627" customFormat="false" ht="15" hidden="false" customHeight="false" outlineLevel="0" collapsed="false">
      <c r="D6627" s="1"/>
    </row>
    <row r="6628" customFormat="false" ht="15" hidden="false" customHeight="false" outlineLevel="0" collapsed="false">
      <c r="D6628" s="1"/>
    </row>
    <row r="6629" customFormat="false" ht="15" hidden="false" customHeight="false" outlineLevel="0" collapsed="false">
      <c r="D6629" s="1"/>
    </row>
    <row r="6630" customFormat="false" ht="15" hidden="false" customHeight="false" outlineLevel="0" collapsed="false">
      <c r="D6630" s="1"/>
    </row>
    <row r="6631" customFormat="false" ht="15" hidden="false" customHeight="false" outlineLevel="0" collapsed="false">
      <c r="D6631" s="1"/>
    </row>
    <row r="6632" customFormat="false" ht="15" hidden="false" customHeight="false" outlineLevel="0" collapsed="false">
      <c r="D6632" s="1"/>
    </row>
    <row r="6633" customFormat="false" ht="15" hidden="false" customHeight="false" outlineLevel="0" collapsed="false">
      <c r="D6633" s="1"/>
    </row>
    <row r="6634" customFormat="false" ht="15" hidden="false" customHeight="false" outlineLevel="0" collapsed="false">
      <c r="D6634" s="1"/>
    </row>
    <row r="6635" customFormat="false" ht="15" hidden="false" customHeight="false" outlineLevel="0" collapsed="false">
      <c r="D6635" s="1"/>
    </row>
    <row r="6636" customFormat="false" ht="15" hidden="false" customHeight="false" outlineLevel="0" collapsed="false">
      <c r="D6636" s="1"/>
    </row>
    <row r="6637" customFormat="false" ht="15" hidden="false" customHeight="false" outlineLevel="0" collapsed="false">
      <c r="D6637" s="1"/>
    </row>
    <row r="6638" customFormat="false" ht="15" hidden="false" customHeight="false" outlineLevel="0" collapsed="false">
      <c r="D6638" s="1"/>
    </row>
    <row r="6639" customFormat="false" ht="15" hidden="false" customHeight="false" outlineLevel="0" collapsed="false">
      <c r="D6639" s="1"/>
    </row>
    <row r="6640" customFormat="false" ht="15" hidden="false" customHeight="false" outlineLevel="0" collapsed="false">
      <c r="D6640" s="1"/>
    </row>
    <row r="6641" customFormat="false" ht="15" hidden="false" customHeight="false" outlineLevel="0" collapsed="false">
      <c r="D6641" s="1"/>
    </row>
    <row r="6642" customFormat="false" ht="15" hidden="false" customHeight="false" outlineLevel="0" collapsed="false">
      <c r="D6642" s="1"/>
    </row>
    <row r="6643" customFormat="false" ht="15" hidden="false" customHeight="false" outlineLevel="0" collapsed="false">
      <c r="D6643" s="1"/>
    </row>
    <row r="6644" customFormat="false" ht="15" hidden="false" customHeight="false" outlineLevel="0" collapsed="false">
      <c r="D6644" s="1"/>
    </row>
    <row r="6645" customFormat="false" ht="15" hidden="false" customHeight="false" outlineLevel="0" collapsed="false">
      <c r="D6645" s="1"/>
    </row>
    <row r="6646" customFormat="false" ht="15" hidden="false" customHeight="false" outlineLevel="0" collapsed="false">
      <c r="D6646" s="1"/>
    </row>
    <row r="6647" customFormat="false" ht="15" hidden="false" customHeight="false" outlineLevel="0" collapsed="false">
      <c r="D6647" s="1"/>
    </row>
    <row r="6648" customFormat="false" ht="15" hidden="false" customHeight="false" outlineLevel="0" collapsed="false">
      <c r="D6648" s="1"/>
    </row>
    <row r="6649" customFormat="false" ht="15" hidden="false" customHeight="false" outlineLevel="0" collapsed="false">
      <c r="D6649" s="1"/>
    </row>
    <row r="6650" customFormat="false" ht="15" hidden="false" customHeight="false" outlineLevel="0" collapsed="false">
      <c r="D6650" s="1"/>
    </row>
    <row r="6651" customFormat="false" ht="15" hidden="false" customHeight="false" outlineLevel="0" collapsed="false">
      <c r="D6651" s="1"/>
    </row>
    <row r="6652" customFormat="false" ht="15" hidden="false" customHeight="false" outlineLevel="0" collapsed="false">
      <c r="D6652" s="1"/>
    </row>
    <row r="6653" customFormat="false" ht="15" hidden="false" customHeight="false" outlineLevel="0" collapsed="false">
      <c r="D6653" s="1"/>
    </row>
    <row r="6654" customFormat="false" ht="15" hidden="false" customHeight="false" outlineLevel="0" collapsed="false">
      <c r="D6654" s="1"/>
    </row>
    <row r="6655" customFormat="false" ht="15" hidden="false" customHeight="false" outlineLevel="0" collapsed="false">
      <c r="D6655" s="1"/>
    </row>
    <row r="6656" customFormat="false" ht="15" hidden="false" customHeight="false" outlineLevel="0" collapsed="false">
      <c r="D6656" s="1"/>
    </row>
    <row r="6657" customFormat="false" ht="15" hidden="false" customHeight="false" outlineLevel="0" collapsed="false">
      <c r="D6657" s="1"/>
    </row>
    <row r="6658" customFormat="false" ht="15" hidden="false" customHeight="false" outlineLevel="0" collapsed="false">
      <c r="D6658" s="1"/>
    </row>
    <row r="6659" customFormat="false" ht="15" hidden="false" customHeight="false" outlineLevel="0" collapsed="false">
      <c r="D6659" s="1"/>
    </row>
    <row r="6660" customFormat="false" ht="15" hidden="false" customHeight="false" outlineLevel="0" collapsed="false">
      <c r="D6660" s="1"/>
    </row>
    <row r="6661" customFormat="false" ht="15" hidden="false" customHeight="false" outlineLevel="0" collapsed="false">
      <c r="D6661" s="1"/>
    </row>
    <row r="6662" customFormat="false" ht="15" hidden="false" customHeight="false" outlineLevel="0" collapsed="false">
      <c r="D6662" s="1"/>
    </row>
    <row r="6663" customFormat="false" ht="15" hidden="false" customHeight="false" outlineLevel="0" collapsed="false">
      <c r="D6663" s="1"/>
    </row>
    <row r="6664" customFormat="false" ht="15" hidden="false" customHeight="false" outlineLevel="0" collapsed="false">
      <c r="D6664" s="1"/>
    </row>
    <row r="6665" customFormat="false" ht="15" hidden="false" customHeight="false" outlineLevel="0" collapsed="false">
      <c r="D6665" s="1"/>
    </row>
    <row r="6666" customFormat="false" ht="15" hidden="false" customHeight="false" outlineLevel="0" collapsed="false">
      <c r="D6666" s="1"/>
    </row>
    <row r="6667" customFormat="false" ht="15" hidden="false" customHeight="false" outlineLevel="0" collapsed="false">
      <c r="D6667" s="1"/>
    </row>
    <row r="6668" customFormat="false" ht="15" hidden="false" customHeight="false" outlineLevel="0" collapsed="false">
      <c r="D6668" s="1"/>
    </row>
    <row r="6669" customFormat="false" ht="15" hidden="false" customHeight="false" outlineLevel="0" collapsed="false">
      <c r="D6669" s="1"/>
    </row>
    <row r="6670" customFormat="false" ht="15" hidden="false" customHeight="false" outlineLevel="0" collapsed="false">
      <c r="D6670" s="1"/>
    </row>
    <row r="6671" customFormat="false" ht="15" hidden="false" customHeight="false" outlineLevel="0" collapsed="false">
      <c r="D6671" s="1"/>
    </row>
    <row r="6672" customFormat="false" ht="15" hidden="false" customHeight="false" outlineLevel="0" collapsed="false">
      <c r="D6672" s="1"/>
    </row>
    <row r="6673" customFormat="false" ht="15" hidden="false" customHeight="false" outlineLevel="0" collapsed="false">
      <c r="D6673" s="1"/>
    </row>
    <row r="6674" customFormat="false" ht="15" hidden="false" customHeight="false" outlineLevel="0" collapsed="false">
      <c r="D6674" s="1"/>
    </row>
    <row r="6675" customFormat="false" ht="15" hidden="false" customHeight="false" outlineLevel="0" collapsed="false">
      <c r="D6675" s="1"/>
    </row>
    <row r="6676" customFormat="false" ht="15" hidden="false" customHeight="false" outlineLevel="0" collapsed="false">
      <c r="D6676" s="1"/>
    </row>
    <row r="6677" customFormat="false" ht="15" hidden="false" customHeight="false" outlineLevel="0" collapsed="false">
      <c r="D6677" s="1"/>
    </row>
    <row r="6678" customFormat="false" ht="15" hidden="false" customHeight="false" outlineLevel="0" collapsed="false">
      <c r="D6678" s="1"/>
    </row>
    <row r="6679" customFormat="false" ht="15" hidden="false" customHeight="false" outlineLevel="0" collapsed="false">
      <c r="D6679" s="1"/>
    </row>
    <row r="6680" customFormat="false" ht="15" hidden="false" customHeight="false" outlineLevel="0" collapsed="false">
      <c r="D6680" s="1"/>
    </row>
    <row r="6681" customFormat="false" ht="15" hidden="false" customHeight="false" outlineLevel="0" collapsed="false">
      <c r="D6681" s="1"/>
    </row>
    <row r="6682" customFormat="false" ht="15" hidden="false" customHeight="false" outlineLevel="0" collapsed="false">
      <c r="D6682" s="1"/>
    </row>
    <row r="6683" customFormat="false" ht="15" hidden="false" customHeight="false" outlineLevel="0" collapsed="false">
      <c r="D6683" s="1"/>
    </row>
    <row r="6684" customFormat="false" ht="15" hidden="false" customHeight="false" outlineLevel="0" collapsed="false">
      <c r="D6684" s="1"/>
    </row>
    <row r="6685" customFormat="false" ht="15" hidden="false" customHeight="false" outlineLevel="0" collapsed="false">
      <c r="D6685" s="1"/>
    </row>
    <row r="6686" customFormat="false" ht="15" hidden="false" customHeight="false" outlineLevel="0" collapsed="false">
      <c r="D6686" s="1"/>
    </row>
    <row r="6687" customFormat="false" ht="15" hidden="false" customHeight="false" outlineLevel="0" collapsed="false">
      <c r="D6687" s="1"/>
    </row>
    <row r="6688" customFormat="false" ht="15" hidden="false" customHeight="false" outlineLevel="0" collapsed="false">
      <c r="D6688" s="1"/>
    </row>
    <row r="6689" customFormat="false" ht="15" hidden="false" customHeight="false" outlineLevel="0" collapsed="false">
      <c r="D6689" s="1"/>
    </row>
    <row r="6690" customFormat="false" ht="15" hidden="false" customHeight="false" outlineLevel="0" collapsed="false">
      <c r="D6690" s="1"/>
    </row>
    <row r="6691" customFormat="false" ht="15" hidden="false" customHeight="false" outlineLevel="0" collapsed="false">
      <c r="D6691" s="1"/>
    </row>
    <row r="6692" customFormat="false" ht="15" hidden="false" customHeight="false" outlineLevel="0" collapsed="false">
      <c r="D6692" s="1"/>
    </row>
    <row r="6693" customFormat="false" ht="15" hidden="false" customHeight="false" outlineLevel="0" collapsed="false">
      <c r="D6693" s="1"/>
    </row>
    <row r="6694" customFormat="false" ht="15" hidden="false" customHeight="false" outlineLevel="0" collapsed="false">
      <c r="D6694" s="1"/>
    </row>
    <row r="6695" customFormat="false" ht="15" hidden="false" customHeight="false" outlineLevel="0" collapsed="false">
      <c r="D6695" s="1"/>
    </row>
    <row r="6696" customFormat="false" ht="15" hidden="false" customHeight="false" outlineLevel="0" collapsed="false">
      <c r="D6696" s="1"/>
    </row>
    <row r="6697" customFormat="false" ht="15" hidden="false" customHeight="false" outlineLevel="0" collapsed="false">
      <c r="D6697" s="1"/>
    </row>
    <row r="6698" customFormat="false" ht="15" hidden="false" customHeight="false" outlineLevel="0" collapsed="false">
      <c r="D6698" s="1"/>
    </row>
    <row r="6699" customFormat="false" ht="15" hidden="false" customHeight="false" outlineLevel="0" collapsed="false">
      <c r="D6699" s="1"/>
    </row>
    <row r="6700" customFormat="false" ht="15" hidden="false" customHeight="false" outlineLevel="0" collapsed="false">
      <c r="D6700" s="1"/>
    </row>
    <row r="6701" customFormat="false" ht="15" hidden="false" customHeight="false" outlineLevel="0" collapsed="false">
      <c r="D6701" s="1"/>
    </row>
    <row r="6702" customFormat="false" ht="15" hidden="false" customHeight="false" outlineLevel="0" collapsed="false">
      <c r="D6702" s="1"/>
    </row>
    <row r="6703" customFormat="false" ht="15" hidden="false" customHeight="false" outlineLevel="0" collapsed="false">
      <c r="D6703" s="1"/>
    </row>
    <row r="6704" customFormat="false" ht="15" hidden="false" customHeight="false" outlineLevel="0" collapsed="false">
      <c r="D6704" s="1"/>
    </row>
    <row r="6705" customFormat="false" ht="15" hidden="false" customHeight="false" outlineLevel="0" collapsed="false">
      <c r="D6705" s="1"/>
    </row>
    <row r="6706" customFormat="false" ht="15" hidden="false" customHeight="false" outlineLevel="0" collapsed="false">
      <c r="D6706" s="1"/>
    </row>
    <row r="6707" customFormat="false" ht="15" hidden="false" customHeight="false" outlineLevel="0" collapsed="false">
      <c r="D6707" s="1"/>
    </row>
    <row r="6708" customFormat="false" ht="15" hidden="false" customHeight="false" outlineLevel="0" collapsed="false">
      <c r="D6708" s="1"/>
    </row>
    <row r="6709" customFormat="false" ht="15" hidden="false" customHeight="false" outlineLevel="0" collapsed="false">
      <c r="D6709" s="1"/>
    </row>
    <row r="6710" customFormat="false" ht="15" hidden="false" customHeight="false" outlineLevel="0" collapsed="false">
      <c r="D6710" s="1"/>
    </row>
    <row r="6711" customFormat="false" ht="15" hidden="false" customHeight="false" outlineLevel="0" collapsed="false">
      <c r="D6711" s="1"/>
    </row>
    <row r="6712" customFormat="false" ht="15" hidden="false" customHeight="false" outlineLevel="0" collapsed="false">
      <c r="D6712" s="1"/>
    </row>
    <row r="6713" customFormat="false" ht="15" hidden="false" customHeight="false" outlineLevel="0" collapsed="false">
      <c r="D6713" s="1"/>
    </row>
    <row r="6714" customFormat="false" ht="15" hidden="false" customHeight="false" outlineLevel="0" collapsed="false">
      <c r="D6714" s="1"/>
    </row>
    <row r="6715" customFormat="false" ht="15" hidden="false" customHeight="false" outlineLevel="0" collapsed="false">
      <c r="D6715" s="1"/>
    </row>
    <row r="6716" customFormat="false" ht="15" hidden="false" customHeight="false" outlineLevel="0" collapsed="false">
      <c r="D6716" s="1"/>
    </row>
    <row r="6717" customFormat="false" ht="15" hidden="false" customHeight="false" outlineLevel="0" collapsed="false">
      <c r="D6717" s="1"/>
    </row>
    <row r="6718" customFormat="false" ht="15" hidden="false" customHeight="false" outlineLevel="0" collapsed="false">
      <c r="D6718" s="1"/>
    </row>
    <row r="6719" customFormat="false" ht="15" hidden="false" customHeight="false" outlineLevel="0" collapsed="false">
      <c r="D6719" s="1"/>
    </row>
    <row r="6720" customFormat="false" ht="15" hidden="false" customHeight="false" outlineLevel="0" collapsed="false">
      <c r="D6720" s="1"/>
    </row>
    <row r="6721" customFormat="false" ht="15" hidden="false" customHeight="false" outlineLevel="0" collapsed="false">
      <c r="D6721" s="1"/>
    </row>
    <row r="6722" customFormat="false" ht="15" hidden="false" customHeight="false" outlineLevel="0" collapsed="false">
      <c r="D6722" s="1"/>
    </row>
    <row r="6723" customFormat="false" ht="15" hidden="false" customHeight="false" outlineLevel="0" collapsed="false">
      <c r="D6723" s="1"/>
    </row>
    <row r="6724" customFormat="false" ht="15" hidden="false" customHeight="false" outlineLevel="0" collapsed="false">
      <c r="D6724" s="1"/>
    </row>
    <row r="6725" customFormat="false" ht="15" hidden="false" customHeight="false" outlineLevel="0" collapsed="false">
      <c r="D6725" s="1"/>
    </row>
    <row r="6726" customFormat="false" ht="15" hidden="false" customHeight="false" outlineLevel="0" collapsed="false">
      <c r="D6726" s="1"/>
    </row>
    <row r="6727" customFormat="false" ht="15" hidden="false" customHeight="false" outlineLevel="0" collapsed="false">
      <c r="D6727" s="1"/>
    </row>
    <row r="6728" customFormat="false" ht="15" hidden="false" customHeight="false" outlineLevel="0" collapsed="false">
      <c r="D6728" s="1"/>
    </row>
    <row r="6729" customFormat="false" ht="15" hidden="false" customHeight="false" outlineLevel="0" collapsed="false">
      <c r="D6729" s="1"/>
    </row>
    <row r="6730" customFormat="false" ht="15" hidden="false" customHeight="false" outlineLevel="0" collapsed="false">
      <c r="D6730" s="1"/>
    </row>
    <row r="6731" customFormat="false" ht="15" hidden="false" customHeight="false" outlineLevel="0" collapsed="false">
      <c r="D6731" s="1"/>
    </row>
    <row r="6732" customFormat="false" ht="15" hidden="false" customHeight="false" outlineLevel="0" collapsed="false">
      <c r="D6732" s="1"/>
    </row>
    <row r="6733" customFormat="false" ht="15" hidden="false" customHeight="false" outlineLevel="0" collapsed="false">
      <c r="D6733" s="1"/>
    </row>
    <row r="6734" customFormat="false" ht="15" hidden="false" customHeight="false" outlineLevel="0" collapsed="false">
      <c r="D6734" s="1"/>
    </row>
    <row r="6735" customFormat="false" ht="15" hidden="false" customHeight="false" outlineLevel="0" collapsed="false">
      <c r="D6735" s="1"/>
    </row>
    <row r="6736" customFormat="false" ht="15" hidden="false" customHeight="false" outlineLevel="0" collapsed="false">
      <c r="D6736" s="1"/>
    </row>
    <row r="6737" customFormat="false" ht="15" hidden="false" customHeight="false" outlineLevel="0" collapsed="false">
      <c r="D6737" s="1"/>
    </row>
    <row r="6738" customFormat="false" ht="15" hidden="false" customHeight="false" outlineLevel="0" collapsed="false">
      <c r="D6738" s="1"/>
    </row>
    <row r="6739" customFormat="false" ht="15" hidden="false" customHeight="false" outlineLevel="0" collapsed="false">
      <c r="D6739" s="1"/>
    </row>
    <row r="6740" customFormat="false" ht="15" hidden="false" customHeight="false" outlineLevel="0" collapsed="false">
      <c r="D6740" s="1"/>
    </row>
    <row r="6741" customFormat="false" ht="15" hidden="false" customHeight="false" outlineLevel="0" collapsed="false">
      <c r="D6741" s="1"/>
    </row>
    <row r="6742" customFormat="false" ht="15" hidden="false" customHeight="false" outlineLevel="0" collapsed="false">
      <c r="D6742" s="1"/>
    </row>
    <row r="6743" customFormat="false" ht="15" hidden="false" customHeight="false" outlineLevel="0" collapsed="false">
      <c r="D6743" s="1"/>
    </row>
    <row r="6744" customFormat="false" ht="15" hidden="false" customHeight="false" outlineLevel="0" collapsed="false">
      <c r="D6744" s="1"/>
    </row>
    <row r="6745" customFormat="false" ht="15" hidden="false" customHeight="false" outlineLevel="0" collapsed="false">
      <c r="D6745" s="1"/>
    </row>
    <row r="6746" customFormat="false" ht="15" hidden="false" customHeight="false" outlineLevel="0" collapsed="false">
      <c r="D6746" s="1"/>
    </row>
    <row r="6747" customFormat="false" ht="15" hidden="false" customHeight="false" outlineLevel="0" collapsed="false">
      <c r="D6747" s="1"/>
    </row>
    <row r="6748" customFormat="false" ht="15" hidden="false" customHeight="false" outlineLevel="0" collapsed="false">
      <c r="D6748" s="1"/>
    </row>
    <row r="6749" customFormat="false" ht="15" hidden="false" customHeight="false" outlineLevel="0" collapsed="false">
      <c r="D6749" s="1"/>
    </row>
    <row r="6750" customFormat="false" ht="15" hidden="false" customHeight="false" outlineLevel="0" collapsed="false">
      <c r="D6750" s="1"/>
    </row>
    <row r="6751" customFormat="false" ht="15" hidden="false" customHeight="false" outlineLevel="0" collapsed="false">
      <c r="D6751" s="1"/>
    </row>
    <row r="6752" customFormat="false" ht="15" hidden="false" customHeight="false" outlineLevel="0" collapsed="false">
      <c r="D6752" s="1"/>
    </row>
    <row r="6753" customFormat="false" ht="15" hidden="false" customHeight="false" outlineLevel="0" collapsed="false">
      <c r="D6753" s="1"/>
    </row>
    <row r="6754" customFormat="false" ht="15" hidden="false" customHeight="false" outlineLevel="0" collapsed="false">
      <c r="D6754" s="1"/>
    </row>
    <row r="6755" customFormat="false" ht="15" hidden="false" customHeight="false" outlineLevel="0" collapsed="false">
      <c r="D6755" s="1"/>
    </row>
    <row r="6756" customFormat="false" ht="15" hidden="false" customHeight="false" outlineLevel="0" collapsed="false">
      <c r="D6756" s="1"/>
    </row>
    <row r="6757" customFormat="false" ht="15" hidden="false" customHeight="false" outlineLevel="0" collapsed="false">
      <c r="D6757" s="1"/>
    </row>
    <row r="6758" customFormat="false" ht="15" hidden="false" customHeight="false" outlineLevel="0" collapsed="false">
      <c r="D6758" s="1"/>
    </row>
    <row r="6759" customFormat="false" ht="15" hidden="false" customHeight="false" outlineLevel="0" collapsed="false">
      <c r="D6759" s="1"/>
    </row>
    <row r="6760" customFormat="false" ht="15" hidden="false" customHeight="false" outlineLevel="0" collapsed="false">
      <c r="D6760" s="1"/>
    </row>
    <row r="6761" customFormat="false" ht="15" hidden="false" customHeight="false" outlineLevel="0" collapsed="false">
      <c r="D6761" s="1"/>
    </row>
    <row r="6762" customFormat="false" ht="15" hidden="false" customHeight="false" outlineLevel="0" collapsed="false">
      <c r="D6762" s="1"/>
    </row>
    <row r="6763" customFormat="false" ht="15" hidden="false" customHeight="false" outlineLevel="0" collapsed="false">
      <c r="D6763" s="1"/>
    </row>
    <row r="6764" customFormat="false" ht="15" hidden="false" customHeight="false" outlineLevel="0" collapsed="false">
      <c r="D6764" s="1"/>
    </row>
    <row r="6765" customFormat="false" ht="15" hidden="false" customHeight="false" outlineLevel="0" collapsed="false">
      <c r="D6765" s="1"/>
    </row>
    <row r="6766" customFormat="false" ht="15" hidden="false" customHeight="false" outlineLevel="0" collapsed="false">
      <c r="D6766" s="1"/>
    </row>
    <row r="6767" customFormat="false" ht="15" hidden="false" customHeight="false" outlineLevel="0" collapsed="false">
      <c r="D6767" s="1"/>
    </row>
    <row r="6768" customFormat="false" ht="15" hidden="false" customHeight="false" outlineLevel="0" collapsed="false">
      <c r="D6768" s="1"/>
    </row>
    <row r="6769" customFormat="false" ht="15" hidden="false" customHeight="false" outlineLevel="0" collapsed="false">
      <c r="D6769" s="1"/>
    </row>
    <row r="6770" customFormat="false" ht="15" hidden="false" customHeight="false" outlineLevel="0" collapsed="false">
      <c r="D6770" s="1"/>
    </row>
    <row r="6771" customFormat="false" ht="15" hidden="false" customHeight="false" outlineLevel="0" collapsed="false">
      <c r="D6771" s="1"/>
    </row>
    <row r="6772" customFormat="false" ht="15" hidden="false" customHeight="false" outlineLevel="0" collapsed="false">
      <c r="D6772" s="1"/>
    </row>
    <row r="6773" customFormat="false" ht="15" hidden="false" customHeight="false" outlineLevel="0" collapsed="false">
      <c r="D6773" s="1"/>
    </row>
    <row r="6774" customFormat="false" ht="15" hidden="false" customHeight="false" outlineLevel="0" collapsed="false">
      <c r="D6774" s="1"/>
    </row>
    <row r="6775" customFormat="false" ht="15" hidden="false" customHeight="false" outlineLevel="0" collapsed="false">
      <c r="D6775" s="1"/>
    </row>
    <row r="6776" customFormat="false" ht="15" hidden="false" customHeight="false" outlineLevel="0" collapsed="false">
      <c r="D6776" s="1"/>
    </row>
    <row r="6777" customFormat="false" ht="15" hidden="false" customHeight="false" outlineLevel="0" collapsed="false">
      <c r="D6777" s="1"/>
    </row>
    <row r="6778" customFormat="false" ht="15" hidden="false" customHeight="false" outlineLevel="0" collapsed="false">
      <c r="D6778" s="1"/>
    </row>
    <row r="6779" customFormat="false" ht="15" hidden="false" customHeight="false" outlineLevel="0" collapsed="false">
      <c r="D6779" s="1"/>
    </row>
    <row r="6780" customFormat="false" ht="15" hidden="false" customHeight="false" outlineLevel="0" collapsed="false">
      <c r="D6780" s="1"/>
    </row>
    <row r="6781" customFormat="false" ht="15" hidden="false" customHeight="false" outlineLevel="0" collapsed="false">
      <c r="D6781" s="1"/>
    </row>
    <row r="6782" customFormat="false" ht="15" hidden="false" customHeight="false" outlineLevel="0" collapsed="false">
      <c r="D6782" s="1"/>
    </row>
    <row r="6783" customFormat="false" ht="15" hidden="false" customHeight="false" outlineLevel="0" collapsed="false">
      <c r="D6783" s="1"/>
    </row>
    <row r="6784" customFormat="false" ht="15" hidden="false" customHeight="false" outlineLevel="0" collapsed="false">
      <c r="D6784" s="1"/>
    </row>
    <row r="6785" customFormat="false" ht="15" hidden="false" customHeight="false" outlineLevel="0" collapsed="false">
      <c r="D6785" s="1"/>
    </row>
    <row r="6786" customFormat="false" ht="15" hidden="false" customHeight="false" outlineLevel="0" collapsed="false">
      <c r="D6786" s="1"/>
    </row>
    <row r="6787" customFormat="false" ht="15" hidden="false" customHeight="false" outlineLevel="0" collapsed="false">
      <c r="D6787" s="1"/>
    </row>
    <row r="6788" customFormat="false" ht="15" hidden="false" customHeight="false" outlineLevel="0" collapsed="false">
      <c r="D6788" s="1"/>
    </row>
    <row r="6789" customFormat="false" ht="15" hidden="false" customHeight="false" outlineLevel="0" collapsed="false">
      <c r="D6789" s="1"/>
    </row>
    <row r="6790" customFormat="false" ht="15" hidden="false" customHeight="false" outlineLevel="0" collapsed="false">
      <c r="D6790" s="1"/>
    </row>
    <row r="6791" customFormat="false" ht="15" hidden="false" customHeight="false" outlineLevel="0" collapsed="false">
      <c r="D6791" s="1"/>
    </row>
    <row r="6792" customFormat="false" ht="15" hidden="false" customHeight="false" outlineLevel="0" collapsed="false">
      <c r="D6792" s="1"/>
    </row>
    <row r="6793" customFormat="false" ht="15" hidden="false" customHeight="false" outlineLevel="0" collapsed="false">
      <c r="D6793" s="1"/>
    </row>
    <row r="6794" customFormat="false" ht="15" hidden="false" customHeight="false" outlineLevel="0" collapsed="false">
      <c r="D6794" s="1"/>
    </row>
    <row r="6795" customFormat="false" ht="15" hidden="false" customHeight="false" outlineLevel="0" collapsed="false">
      <c r="D6795" s="1"/>
    </row>
    <row r="6796" customFormat="false" ht="15" hidden="false" customHeight="false" outlineLevel="0" collapsed="false">
      <c r="D6796" s="1"/>
    </row>
    <row r="6797" customFormat="false" ht="15" hidden="false" customHeight="false" outlineLevel="0" collapsed="false">
      <c r="D6797" s="1"/>
    </row>
    <row r="6798" customFormat="false" ht="15" hidden="false" customHeight="false" outlineLevel="0" collapsed="false">
      <c r="D6798" s="1"/>
    </row>
    <row r="6799" customFormat="false" ht="15" hidden="false" customHeight="false" outlineLevel="0" collapsed="false">
      <c r="D6799" s="1"/>
    </row>
    <row r="6800" customFormat="false" ht="15" hidden="false" customHeight="false" outlineLevel="0" collapsed="false">
      <c r="D6800" s="1"/>
    </row>
    <row r="6801" customFormat="false" ht="15" hidden="false" customHeight="false" outlineLevel="0" collapsed="false">
      <c r="D6801" s="1"/>
    </row>
    <row r="6802" customFormat="false" ht="15" hidden="false" customHeight="false" outlineLevel="0" collapsed="false">
      <c r="D6802" s="1"/>
    </row>
    <row r="6803" customFormat="false" ht="15" hidden="false" customHeight="false" outlineLevel="0" collapsed="false">
      <c r="D6803" s="1"/>
    </row>
    <row r="6804" customFormat="false" ht="15" hidden="false" customHeight="false" outlineLevel="0" collapsed="false">
      <c r="D6804" s="1"/>
    </row>
    <row r="6805" customFormat="false" ht="15" hidden="false" customHeight="false" outlineLevel="0" collapsed="false">
      <c r="D6805" s="1"/>
    </row>
    <row r="6806" customFormat="false" ht="15" hidden="false" customHeight="false" outlineLevel="0" collapsed="false">
      <c r="D6806" s="1"/>
    </row>
    <row r="6807" customFormat="false" ht="15" hidden="false" customHeight="false" outlineLevel="0" collapsed="false">
      <c r="D6807" s="1"/>
    </row>
    <row r="6808" customFormat="false" ht="15" hidden="false" customHeight="false" outlineLevel="0" collapsed="false">
      <c r="D6808" s="1"/>
    </row>
    <row r="6809" customFormat="false" ht="15" hidden="false" customHeight="false" outlineLevel="0" collapsed="false">
      <c r="D6809" s="1"/>
    </row>
    <row r="6810" customFormat="false" ht="15" hidden="false" customHeight="false" outlineLevel="0" collapsed="false">
      <c r="D6810" s="1"/>
    </row>
    <row r="6811" customFormat="false" ht="15" hidden="false" customHeight="false" outlineLevel="0" collapsed="false">
      <c r="D6811" s="1"/>
    </row>
    <row r="6812" customFormat="false" ht="15" hidden="false" customHeight="false" outlineLevel="0" collapsed="false">
      <c r="D6812" s="1"/>
    </row>
    <row r="6813" customFormat="false" ht="15" hidden="false" customHeight="false" outlineLevel="0" collapsed="false">
      <c r="D6813" s="1"/>
    </row>
    <row r="6814" customFormat="false" ht="15" hidden="false" customHeight="false" outlineLevel="0" collapsed="false">
      <c r="D6814" s="1"/>
    </row>
    <row r="6815" customFormat="false" ht="15" hidden="false" customHeight="false" outlineLevel="0" collapsed="false">
      <c r="D6815" s="1"/>
    </row>
    <row r="6816" customFormat="false" ht="15" hidden="false" customHeight="false" outlineLevel="0" collapsed="false">
      <c r="D6816" s="1"/>
    </row>
    <row r="6817" customFormat="false" ht="15" hidden="false" customHeight="false" outlineLevel="0" collapsed="false">
      <c r="D6817" s="1"/>
    </row>
    <row r="6818" customFormat="false" ht="15" hidden="false" customHeight="false" outlineLevel="0" collapsed="false">
      <c r="D6818" s="1"/>
    </row>
    <row r="6819" customFormat="false" ht="15" hidden="false" customHeight="false" outlineLevel="0" collapsed="false">
      <c r="D6819" s="1"/>
    </row>
    <row r="6820" customFormat="false" ht="15" hidden="false" customHeight="false" outlineLevel="0" collapsed="false">
      <c r="D6820" s="1"/>
    </row>
    <row r="6821" customFormat="false" ht="15" hidden="false" customHeight="false" outlineLevel="0" collapsed="false">
      <c r="D6821" s="1"/>
    </row>
    <row r="6822" customFormat="false" ht="15" hidden="false" customHeight="false" outlineLevel="0" collapsed="false">
      <c r="D6822" s="1"/>
    </row>
    <row r="6823" customFormat="false" ht="15" hidden="false" customHeight="false" outlineLevel="0" collapsed="false">
      <c r="D6823" s="1"/>
    </row>
    <row r="6824" customFormat="false" ht="15" hidden="false" customHeight="false" outlineLevel="0" collapsed="false">
      <c r="D6824" s="1"/>
    </row>
    <row r="6825" customFormat="false" ht="15" hidden="false" customHeight="false" outlineLevel="0" collapsed="false">
      <c r="D6825" s="1"/>
    </row>
    <row r="6826" customFormat="false" ht="15" hidden="false" customHeight="false" outlineLevel="0" collapsed="false">
      <c r="D6826" s="1"/>
    </row>
    <row r="6827" customFormat="false" ht="15" hidden="false" customHeight="false" outlineLevel="0" collapsed="false">
      <c r="D6827" s="1"/>
    </row>
    <row r="6828" customFormat="false" ht="15" hidden="false" customHeight="false" outlineLevel="0" collapsed="false">
      <c r="D6828" s="1"/>
    </row>
    <row r="6829" customFormat="false" ht="15" hidden="false" customHeight="false" outlineLevel="0" collapsed="false">
      <c r="D6829" s="1"/>
    </row>
    <row r="6830" customFormat="false" ht="15" hidden="false" customHeight="false" outlineLevel="0" collapsed="false">
      <c r="D6830" s="1"/>
    </row>
    <row r="6831" customFormat="false" ht="15" hidden="false" customHeight="false" outlineLevel="0" collapsed="false">
      <c r="D6831" s="1"/>
    </row>
    <row r="6832" customFormat="false" ht="15" hidden="false" customHeight="false" outlineLevel="0" collapsed="false">
      <c r="D6832" s="1"/>
    </row>
    <row r="6833" customFormat="false" ht="15" hidden="false" customHeight="false" outlineLevel="0" collapsed="false">
      <c r="D6833" s="1"/>
    </row>
    <row r="6834" customFormat="false" ht="15" hidden="false" customHeight="false" outlineLevel="0" collapsed="false">
      <c r="D6834" s="1"/>
    </row>
    <row r="6835" customFormat="false" ht="15" hidden="false" customHeight="false" outlineLevel="0" collapsed="false">
      <c r="D6835" s="1"/>
    </row>
    <row r="6836" customFormat="false" ht="15" hidden="false" customHeight="false" outlineLevel="0" collapsed="false">
      <c r="D6836" s="1"/>
    </row>
    <row r="6837" customFormat="false" ht="15" hidden="false" customHeight="false" outlineLevel="0" collapsed="false">
      <c r="D6837" s="1"/>
    </row>
    <row r="6838" customFormat="false" ht="15" hidden="false" customHeight="false" outlineLevel="0" collapsed="false">
      <c r="D6838" s="1"/>
    </row>
    <row r="6839" customFormat="false" ht="15" hidden="false" customHeight="false" outlineLevel="0" collapsed="false">
      <c r="D6839" s="1"/>
    </row>
    <row r="6840" customFormat="false" ht="15" hidden="false" customHeight="false" outlineLevel="0" collapsed="false">
      <c r="D6840" s="1"/>
    </row>
    <row r="6841" customFormat="false" ht="15" hidden="false" customHeight="false" outlineLevel="0" collapsed="false">
      <c r="D6841" s="1"/>
    </row>
    <row r="6842" customFormat="false" ht="15" hidden="false" customHeight="false" outlineLevel="0" collapsed="false">
      <c r="D6842" s="1"/>
    </row>
    <row r="6843" customFormat="false" ht="15" hidden="false" customHeight="false" outlineLevel="0" collapsed="false">
      <c r="D6843" s="1"/>
    </row>
    <row r="6844" customFormat="false" ht="15" hidden="false" customHeight="false" outlineLevel="0" collapsed="false">
      <c r="D6844" s="1"/>
    </row>
    <row r="6845" customFormat="false" ht="15" hidden="false" customHeight="false" outlineLevel="0" collapsed="false">
      <c r="D6845" s="1"/>
    </row>
    <row r="6846" customFormat="false" ht="15" hidden="false" customHeight="false" outlineLevel="0" collapsed="false">
      <c r="D6846" s="1"/>
    </row>
    <row r="6847" customFormat="false" ht="15" hidden="false" customHeight="false" outlineLevel="0" collapsed="false">
      <c r="D6847" s="1"/>
    </row>
    <row r="6848" customFormat="false" ht="15" hidden="false" customHeight="false" outlineLevel="0" collapsed="false">
      <c r="D6848" s="1"/>
    </row>
    <row r="6849" customFormat="false" ht="15" hidden="false" customHeight="false" outlineLevel="0" collapsed="false">
      <c r="D6849" s="1"/>
    </row>
    <row r="6850" customFormat="false" ht="15" hidden="false" customHeight="false" outlineLevel="0" collapsed="false">
      <c r="D6850" s="1"/>
    </row>
    <row r="6851" customFormat="false" ht="15" hidden="false" customHeight="false" outlineLevel="0" collapsed="false">
      <c r="D6851" s="1"/>
    </row>
    <row r="6852" customFormat="false" ht="15" hidden="false" customHeight="false" outlineLevel="0" collapsed="false">
      <c r="D6852" s="1"/>
    </row>
    <row r="6853" customFormat="false" ht="15" hidden="false" customHeight="false" outlineLevel="0" collapsed="false">
      <c r="D6853" s="1"/>
    </row>
    <row r="6854" customFormat="false" ht="15" hidden="false" customHeight="false" outlineLevel="0" collapsed="false">
      <c r="D6854" s="1"/>
    </row>
    <row r="6855" customFormat="false" ht="15" hidden="false" customHeight="false" outlineLevel="0" collapsed="false">
      <c r="D6855" s="1"/>
    </row>
    <row r="6856" customFormat="false" ht="15" hidden="false" customHeight="false" outlineLevel="0" collapsed="false">
      <c r="D6856" s="1"/>
    </row>
    <row r="6857" customFormat="false" ht="15" hidden="false" customHeight="false" outlineLevel="0" collapsed="false">
      <c r="D6857" s="1"/>
    </row>
    <row r="6858" customFormat="false" ht="15" hidden="false" customHeight="false" outlineLevel="0" collapsed="false">
      <c r="D6858" s="1"/>
    </row>
    <row r="6859" customFormat="false" ht="15" hidden="false" customHeight="false" outlineLevel="0" collapsed="false">
      <c r="D6859" s="1"/>
    </row>
    <row r="6860" customFormat="false" ht="15" hidden="false" customHeight="false" outlineLevel="0" collapsed="false">
      <c r="D6860" s="1"/>
    </row>
    <row r="6861" customFormat="false" ht="15" hidden="false" customHeight="false" outlineLevel="0" collapsed="false">
      <c r="D6861" s="1"/>
    </row>
    <row r="6862" customFormat="false" ht="15" hidden="false" customHeight="false" outlineLevel="0" collapsed="false">
      <c r="D6862" s="1"/>
    </row>
    <row r="6863" customFormat="false" ht="15" hidden="false" customHeight="false" outlineLevel="0" collapsed="false">
      <c r="D6863" s="1"/>
    </row>
    <row r="6864" customFormat="false" ht="15" hidden="false" customHeight="false" outlineLevel="0" collapsed="false">
      <c r="D6864" s="1"/>
    </row>
    <row r="6865" customFormat="false" ht="15" hidden="false" customHeight="false" outlineLevel="0" collapsed="false">
      <c r="D6865" s="1"/>
    </row>
    <row r="6866" customFormat="false" ht="15" hidden="false" customHeight="false" outlineLevel="0" collapsed="false">
      <c r="D6866" s="1"/>
    </row>
    <row r="6867" customFormat="false" ht="15" hidden="false" customHeight="false" outlineLevel="0" collapsed="false">
      <c r="D6867" s="1"/>
    </row>
    <row r="6868" customFormat="false" ht="15" hidden="false" customHeight="false" outlineLevel="0" collapsed="false">
      <c r="D6868" s="1"/>
    </row>
    <row r="6869" customFormat="false" ht="15" hidden="false" customHeight="false" outlineLevel="0" collapsed="false">
      <c r="D6869" s="1"/>
    </row>
    <row r="6870" customFormat="false" ht="15" hidden="false" customHeight="false" outlineLevel="0" collapsed="false">
      <c r="D6870" s="1"/>
    </row>
    <row r="6871" customFormat="false" ht="15" hidden="false" customHeight="false" outlineLevel="0" collapsed="false">
      <c r="D6871" s="1"/>
    </row>
    <row r="6872" customFormat="false" ht="15" hidden="false" customHeight="false" outlineLevel="0" collapsed="false">
      <c r="D6872" s="1"/>
    </row>
    <row r="6873" customFormat="false" ht="15" hidden="false" customHeight="false" outlineLevel="0" collapsed="false">
      <c r="D6873" s="1"/>
    </row>
    <row r="6874" customFormat="false" ht="15" hidden="false" customHeight="false" outlineLevel="0" collapsed="false">
      <c r="D6874" s="1"/>
    </row>
    <row r="6875" customFormat="false" ht="15" hidden="false" customHeight="false" outlineLevel="0" collapsed="false">
      <c r="D6875" s="1"/>
    </row>
    <row r="6876" customFormat="false" ht="15" hidden="false" customHeight="false" outlineLevel="0" collapsed="false">
      <c r="D6876" s="1"/>
    </row>
    <row r="6877" customFormat="false" ht="15" hidden="false" customHeight="false" outlineLevel="0" collapsed="false">
      <c r="D6877" s="1"/>
    </row>
    <row r="6878" customFormat="false" ht="15" hidden="false" customHeight="false" outlineLevel="0" collapsed="false">
      <c r="D6878" s="1"/>
    </row>
    <row r="6879" customFormat="false" ht="15" hidden="false" customHeight="false" outlineLevel="0" collapsed="false">
      <c r="D6879" s="1"/>
    </row>
    <row r="6880" customFormat="false" ht="15" hidden="false" customHeight="false" outlineLevel="0" collapsed="false">
      <c r="D6880" s="1"/>
    </row>
    <row r="6881" customFormat="false" ht="15" hidden="false" customHeight="false" outlineLevel="0" collapsed="false">
      <c r="D6881" s="1"/>
    </row>
    <row r="6882" customFormat="false" ht="15" hidden="false" customHeight="false" outlineLevel="0" collapsed="false">
      <c r="D6882" s="1"/>
    </row>
    <row r="6883" customFormat="false" ht="15" hidden="false" customHeight="false" outlineLevel="0" collapsed="false">
      <c r="D6883" s="1"/>
    </row>
    <row r="6884" customFormat="false" ht="15" hidden="false" customHeight="false" outlineLevel="0" collapsed="false">
      <c r="D6884" s="1"/>
    </row>
    <row r="6885" customFormat="false" ht="15" hidden="false" customHeight="false" outlineLevel="0" collapsed="false">
      <c r="D6885" s="1"/>
    </row>
    <row r="6886" customFormat="false" ht="15" hidden="false" customHeight="false" outlineLevel="0" collapsed="false">
      <c r="D6886" s="1"/>
    </row>
    <row r="6887" customFormat="false" ht="15" hidden="false" customHeight="false" outlineLevel="0" collapsed="false">
      <c r="D6887" s="1"/>
    </row>
    <row r="6888" customFormat="false" ht="15" hidden="false" customHeight="false" outlineLevel="0" collapsed="false">
      <c r="D6888" s="1"/>
    </row>
    <row r="6889" customFormat="false" ht="15" hidden="false" customHeight="false" outlineLevel="0" collapsed="false">
      <c r="D6889" s="1"/>
    </row>
    <row r="6890" customFormat="false" ht="15" hidden="false" customHeight="false" outlineLevel="0" collapsed="false">
      <c r="D6890" s="1"/>
    </row>
    <row r="6891" customFormat="false" ht="15" hidden="false" customHeight="false" outlineLevel="0" collapsed="false">
      <c r="D6891" s="1"/>
    </row>
    <row r="6892" customFormat="false" ht="15" hidden="false" customHeight="false" outlineLevel="0" collapsed="false">
      <c r="D6892" s="1"/>
    </row>
    <row r="6893" customFormat="false" ht="15" hidden="false" customHeight="false" outlineLevel="0" collapsed="false">
      <c r="D6893" s="1"/>
    </row>
    <row r="6894" customFormat="false" ht="15" hidden="false" customHeight="false" outlineLevel="0" collapsed="false">
      <c r="D6894" s="1"/>
    </row>
    <row r="6895" customFormat="false" ht="15" hidden="false" customHeight="false" outlineLevel="0" collapsed="false">
      <c r="D6895" s="1"/>
    </row>
    <row r="6896" customFormat="false" ht="15" hidden="false" customHeight="false" outlineLevel="0" collapsed="false">
      <c r="D6896" s="1"/>
    </row>
    <row r="6897" customFormat="false" ht="15" hidden="false" customHeight="false" outlineLevel="0" collapsed="false">
      <c r="D6897" s="1"/>
    </row>
    <row r="6898" customFormat="false" ht="15" hidden="false" customHeight="false" outlineLevel="0" collapsed="false">
      <c r="D6898" s="1"/>
    </row>
    <row r="6899" customFormat="false" ht="15" hidden="false" customHeight="false" outlineLevel="0" collapsed="false">
      <c r="D6899" s="1"/>
    </row>
    <row r="6900" customFormat="false" ht="15" hidden="false" customHeight="false" outlineLevel="0" collapsed="false">
      <c r="D6900" s="1"/>
    </row>
    <row r="6901" customFormat="false" ht="15" hidden="false" customHeight="false" outlineLevel="0" collapsed="false">
      <c r="D6901" s="1"/>
    </row>
    <row r="6902" customFormat="false" ht="15" hidden="false" customHeight="false" outlineLevel="0" collapsed="false">
      <c r="D6902" s="1"/>
    </row>
    <row r="6903" customFormat="false" ht="15" hidden="false" customHeight="false" outlineLevel="0" collapsed="false">
      <c r="D6903" s="1"/>
    </row>
    <row r="6904" customFormat="false" ht="15" hidden="false" customHeight="false" outlineLevel="0" collapsed="false">
      <c r="D6904" s="1"/>
    </row>
    <row r="6905" customFormat="false" ht="15" hidden="false" customHeight="false" outlineLevel="0" collapsed="false">
      <c r="D6905" s="1"/>
    </row>
    <row r="6906" customFormat="false" ht="15" hidden="false" customHeight="false" outlineLevel="0" collapsed="false">
      <c r="D6906" s="1"/>
    </row>
    <row r="6907" customFormat="false" ht="15" hidden="false" customHeight="false" outlineLevel="0" collapsed="false">
      <c r="D6907" s="1"/>
    </row>
    <row r="6908" customFormat="false" ht="15" hidden="false" customHeight="false" outlineLevel="0" collapsed="false">
      <c r="D6908" s="1"/>
    </row>
    <row r="6909" customFormat="false" ht="15" hidden="false" customHeight="false" outlineLevel="0" collapsed="false">
      <c r="D6909" s="1"/>
    </row>
    <row r="6910" customFormat="false" ht="15" hidden="false" customHeight="false" outlineLevel="0" collapsed="false">
      <c r="D6910" s="1"/>
    </row>
    <row r="6911" customFormat="false" ht="15" hidden="false" customHeight="false" outlineLevel="0" collapsed="false">
      <c r="D6911" s="1"/>
    </row>
    <row r="6912" customFormat="false" ht="15" hidden="false" customHeight="false" outlineLevel="0" collapsed="false">
      <c r="D6912" s="1"/>
    </row>
    <row r="6913" customFormat="false" ht="15" hidden="false" customHeight="false" outlineLevel="0" collapsed="false">
      <c r="D6913" s="1"/>
    </row>
    <row r="6914" customFormat="false" ht="15" hidden="false" customHeight="false" outlineLevel="0" collapsed="false">
      <c r="D6914" s="1"/>
    </row>
    <row r="6915" customFormat="false" ht="15" hidden="false" customHeight="false" outlineLevel="0" collapsed="false">
      <c r="D6915" s="1"/>
    </row>
    <row r="6916" customFormat="false" ht="15" hidden="false" customHeight="false" outlineLevel="0" collapsed="false">
      <c r="D6916" s="1"/>
    </row>
    <row r="6917" customFormat="false" ht="15" hidden="false" customHeight="false" outlineLevel="0" collapsed="false">
      <c r="D6917" s="1"/>
    </row>
    <row r="6918" customFormat="false" ht="15" hidden="false" customHeight="false" outlineLevel="0" collapsed="false">
      <c r="D6918" s="1"/>
    </row>
    <row r="6919" customFormat="false" ht="15" hidden="false" customHeight="false" outlineLevel="0" collapsed="false">
      <c r="D6919" s="1"/>
    </row>
    <row r="6920" customFormat="false" ht="15" hidden="false" customHeight="false" outlineLevel="0" collapsed="false">
      <c r="D6920" s="1"/>
    </row>
    <row r="6921" customFormat="false" ht="15" hidden="false" customHeight="false" outlineLevel="0" collapsed="false">
      <c r="D6921" s="1"/>
    </row>
    <row r="6922" customFormat="false" ht="15" hidden="false" customHeight="false" outlineLevel="0" collapsed="false">
      <c r="D6922" s="1"/>
    </row>
    <row r="6923" customFormat="false" ht="15" hidden="false" customHeight="false" outlineLevel="0" collapsed="false">
      <c r="D6923" s="1"/>
    </row>
    <row r="6924" customFormat="false" ht="15" hidden="false" customHeight="false" outlineLevel="0" collapsed="false">
      <c r="D6924" s="1"/>
    </row>
    <row r="6925" customFormat="false" ht="15" hidden="false" customHeight="false" outlineLevel="0" collapsed="false">
      <c r="D6925" s="1"/>
    </row>
    <row r="6926" customFormat="false" ht="15" hidden="false" customHeight="false" outlineLevel="0" collapsed="false">
      <c r="D6926" s="1"/>
    </row>
    <row r="6927" customFormat="false" ht="15" hidden="false" customHeight="false" outlineLevel="0" collapsed="false">
      <c r="D6927" s="1"/>
    </row>
    <row r="6928" customFormat="false" ht="15" hidden="false" customHeight="false" outlineLevel="0" collapsed="false">
      <c r="D6928" s="1"/>
    </row>
    <row r="6929" customFormat="false" ht="15" hidden="false" customHeight="false" outlineLevel="0" collapsed="false">
      <c r="D6929" s="1"/>
    </row>
    <row r="6930" customFormat="false" ht="15" hidden="false" customHeight="false" outlineLevel="0" collapsed="false">
      <c r="D6930" s="1"/>
    </row>
    <row r="6931" customFormat="false" ht="15" hidden="false" customHeight="false" outlineLevel="0" collapsed="false">
      <c r="D6931" s="1"/>
    </row>
    <row r="6932" customFormat="false" ht="15" hidden="false" customHeight="false" outlineLevel="0" collapsed="false">
      <c r="D6932" s="1"/>
    </row>
    <row r="6933" customFormat="false" ht="15" hidden="false" customHeight="false" outlineLevel="0" collapsed="false">
      <c r="D6933" s="1"/>
    </row>
    <row r="6934" customFormat="false" ht="15" hidden="false" customHeight="false" outlineLevel="0" collapsed="false">
      <c r="D6934" s="1"/>
    </row>
    <row r="6935" customFormat="false" ht="15" hidden="false" customHeight="false" outlineLevel="0" collapsed="false">
      <c r="D6935" s="1"/>
    </row>
    <row r="6936" customFormat="false" ht="15" hidden="false" customHeight="false" outlineLevel="0" collapsed="false">
      <c r="D6936" s="1"/>
    </row>
    <row r="6937" customFormat="false" ht="15" hidden="false" customHeight="false" outlineLevel="0" collapsed="false">
      <c r="D6937" s="1"/>
    </row>
    <row r="6938" customFormat="false" ht="15" hidden="false" customHeight="false" outlineLevel="0" collapsed="false">
      <c r="D6938" s="1"/>
    </row>
    <row r="6939" customFormat="false" ht="15" hidden="false" customHeight="false" outlineLevel="0" collapsed="false">
      <c r="D6939" s="1"/>
    </row>
    <row r="6940" customFormat="false" ht="15" hidden="false" customHeight="false" outlineLevel="0" collapsed="false">
      <c r="D6940" s="1"/>
    </row>
    <row r="6941" customFormat="false" ht="15" hidden="false" customHeight="false" outlineLevel="0" collapsed="false">
      <c r="D6941" s="1"/>
    </row>
    <row r="6942" customFormat="false" ht="15" hidden="false" customHeight="false" outlineLevel="0" collapsed="false">
      <c r="D6942" s="1"/>
    </row>
    <row r="6943" customFormat="false" ht="15" hidden="false" customHeight="false" outlineLevel="0" collapsed="false">
      <c r="D6943" s="1"/>
    </row>
    <row r="6944" customFormat="false" ht="15" hidden="false" customHeight="false" outlineLevel="0" collapsed="false">
      <c r="D6944" s="1"/>
    </row>
    <row r="6945" customFormat="false" ht="15" hidden="false" customHeight="false" outlineLevel="0" collapsed="false">
      <c r="D6945" s="1"/>
    </row>
    <row r="6946" customFormat="false" ht="15" hidden="false" customHeight="false" outlineLevel="0" collapsed="false">
      <c r="D6946" s="1"/>
    </row>
    <row r="6947" customFormat="false" ht="15" hidden="false" customHeight="false" outlineLevel="0" collapsed="false">
      <c r="D6947" s="1"/>
    </row>
    <row r="6948" customFormat="false" ht="15" hidden="false" customHeight="false" outlineLevel="0" collapsed="false">
      <c r="D6948" s="1"/>
    </row>
    <row r="6949" customFormat="false" ht="15" hidden="false" customHeight="false" outlineLevel="0" collapsed="false">
      <c r="D6949" s="1"/>
    </row>
    <row r="6950" customFormat="false" ht="15" hidden="false" customHeight="false" outlineLevel="0" collapsed="false">
      <c r="D6950" s="1"/>
    </row>
    <row r="6951" customFormat="false" ht="15" hidden="false" customHeight="false" outlineLevel="0" collapsed="false">
      <c r="D6951" s="1"/>
    </row>
    <row r="6952" customFormat="false" ht="15" hidden="false" customHeight="false" outlineLevel="0" collapsed="false">
      <c r="D6952" s="1"/>
    </row>
    <row r="6953" customFormat="false" ht="15" hidden="false" customHeight="false" outlineLevel="0" collapsed="false">
      <c r="D6953" s="1"/>
    </row>
    <row r="6954" customFormat="false" ht="15" hidden="false" customHeight="false" outlineLevel="0" collapsed="false">
      <c r="D6954" s="1"/>
    </row>
    <row r="6955" customFormat="false" ht="15" hidden="false" customHeight="false" outlineLevel="0" collapsed="false">
      <c r="D6955" s="1"/>
    </row>
    <row r="6956" customFormat="false" ht="15" hidden="false" customHeight="false" outlineLevel="0" collapsed="false">
      <c r="D6956" s="1"/>
    </row>
    <row r="6957" customFormat="false" ht="15" hidden="false" customHeight="false" outlineLevel="0" collapsed="false">
      <c r="D6957" s="1"/>
    </row>
    <row r="6958" customFormat="false" ht="15" hidden="false" customHeight="false" outlineLevel="0" collapsed="false">
      <c r="D6958" s="1"/>
    </row>
    <row r="6959" customFormat="false" ht="15" hidden="false" customHeight="false" outlineLevel="0" collapsed="false">
      <c r="D6959" s="1"/>
    </row>
    <row r="6960" customFormat="false" ht="15" hidden="false" customHeight="false" outlineLevel="0" collapsed="false">
      <c r="D6960" s="1"/>
    </row>
    <row r="6961" customFormat="false" ht="15" hidden="false" customHeight="false" outlineLevel="0" collapsed="false">
      <c r="D6961" s="1"/>
    </row>
    <row r="6962" customFormat="false" ht="15" hidden="false" customHeight="false" outlineLevel="0" collapsed="false">
      <c r="D6962" s="1"/>
    </row>
    <row r="6963" customFormat="false" ht="15" hidden="false" customHeight="false" outlineLevel="0" collapsed="false">
      <c r="D6963" s="1"/>
    </row>
    <row r="6964" customFormat="false" ht="15" hidden="false" customHeight="false" outlineLevel="0" collapsed="false">
      <c r="D6964" s="1"/>
    </row>
    <row r="6965" customFormat="false" ht="15" hidden="false" customHeight="false" outlineLevel="0" collapsed="false">
      <c r="D6965" s="1"/>
    </row>
    <row r="6966" customFormat="false" ht="15" hidden="false" customHeight="false" outlineLevel="0" collapsed="false">
      <c r="D6966" s="1"/>
    </row>
    <row r="6967" customFormat="false" ht="15" hidden="false" customHeight="false" outlineLevel="0" collapsed="false">
      <c r="D6967" s="1"/>
    </row>
    <row r="6968" customFormat="false" ht="15" hidden="false" customHeight="false" outlineLevel="0" collapsed="false">
      <c r="D6968" s="1"/>
    </row>
    <row r="6969" customFormat="false" ht="15" hidden="false" customHeight="false" outlineLevel="0" collapsed="false">
      <c r="D6969" s="1"/>
    </row>
    <row r="6970" customFormat="false" ht="15" hidden="false" customHeight="false" outlineLevel="0" collapsed="false">
      <c r="D6970" s="1"/>
    </row>
    <row r="6971" customFormat="false" ht="15" hidden="false" customHeight="false" outlineLevel="0" collapsed="false">
      <c r="D6971" s="1"/>
    </row>
    <row r="6972" customFormat="false" ht="15" hidden="false" customHeight="false" outlineLevel="0" collapsed="false">
      <c r="D6972" s="1"/>
    </row>
    <row r="6973" customFormat="false" ht="15" hidden="false" customHeight="false" outlineLevel="0" collapsed="false">
      <c r="D6973" s="1"/>
    </row>
    <row r="6974" customFormat="false" ht="15" hidden="false" customHeight="false" outlineLevel="0" collapsed="false">
      <c r="D6974" s="1"/>
    </row>
    <row r="6975" customFormat="false" ht="15" hidden="false" customHeight="false" outlineLevel="0" collapsed="false">
      <c r="D6975" s="1"/>
    </row>
    <row r="6976" customFormat="false" ht="15" hidden="false" customHeight="false" outlineLevel="0" collapsed="false">
      <c r="D6976" s="1"/>
    </row>
    <row r="6977" customFormat="false" ht="15" hidden="false" customHeight="false" outlineLevel="0" collapsed="false">
      <c r="D6977" s="1"/>
    </row>
    <row r="6978" customFormat="false" ht="15" hidden="false" customHeight="false" outlineLevel="0" collapsed="false">
      <c r="D6978" s="1"/>
    </row>
    <row r="6979" customFormat="false" ht="15" hidden="false" customHeight="false" outlineLevel="0" collapsed="false">
      <c r="D6979" s="1"/>
    </row>
    <row r="6980" customFormat="false" ht="15" hidden="false" customHeight="false" outlineLevel="0" collapsed="false">
      <c r="D6980" s="1"/>
    </row>
    <row r="6981" customFormat="false" ht="15" hidden="false" customHeight="false" outlineLevel="0" collapsed="false">
      <c r="D6981" s="1"/>
    </row>
    <row r="6982" customFormat="false" ht="15" hidden="false" customHeight="false" outlineLevel="0" collapsed="false">
      <c r="D6982" s="1"/>
    </row>
    <row r="6983" customFormat="false" ht="15" hidden="false" customHeight="false" outlineLevel="0" collapsed="false">
      <c r="D6983" s="1"/>
    </row>
    <row r="6984" customFormat="false" ht="15" hidden="false" customHeight="false" outlineLevel="0" collapsed="false">
      <c r="D6984" s="1"/>
    </row>
    <row r="6985" customFormat="false" ht="15" hidden="false" customHeight="false" outlineLevel="0" collapsed="false">
      <c r="D6985" s="1"/>
    </row>
    <row r="6986" customFormat="false" ht="15" hidden="false" customHeight="false" outlineLevel="0" collapsed="false">
      <c r="D6986" s="1"/>
    </row>
    <row r="6987" customFormat="false" ht="15" hidden="false" customHeight="false" outlineLevel="0" collapsed="false">
      <c r="D6987" s="1"/>
    </row>
    <row r="6988" customFormat="false" ht="15" hidden="false" customHeight="false" outlineLevel="0" collapsed="false">
      <c r="D6988" s="1"/>
    </row>
    <row r="6989" customFormat="false" ht="15" hidden="false" customHeight="false" outlineLevel="0" collapsed="false">
      <c r="D6989" s="1"/>
    </row>
    <row r="6990" customFormat="false" ht="15" hidden="false" customHeight="false" outlineLevel="0" collapsed="false">
      <c r="D6990" s="1"/>
    </row>
    <row r="6991" customFormat="false" ht="15" hidden="false" customHeight="false" outlineLevel="0" collapsed="false">
      <c r="D6991" s="1"/>
    </row>
    <row r="6992" customFormat="false" ht="15" hidden="false" customHeight="false" outlineLevel="0" collapsed="false">
      <c r="D6992" s="1"/>
    </row>
    <row r="6993" customFormat="false" ht="15" hidden="false" customHeight="false" outlineLevel="0" collapsed="false">
      <c r="D6993" s="1"/>
    </row>
    <row r="6994" customFormat="false" ht="15" hidden="false" customHeight="false" outlineLevel="0" collapsed="false">
      <c r="D6994" s="1"/>
    </row>
    <row r="6995" customFormat="false" ht="15" hidden="false" customHeight="false" outlineLevel="0" collapsed="false">
      <c r="D6995" s="1"/>
    </row>
    <row r="6996" customFormat="false" ht="15" hidden="false" customHeight="false" outlineLevel="0" collapsed="false">
      <c r="D6996" s="1"/>
    </row>
    <row r="6997" customFormat="false" ht="15" hidden="false" customHeight="false" outlineLevel="0" collapsed="false">
      <c r="D6997" s="1"/>
    </row>
    <row r="6998" customFormat="false" ht="15" hidden="false" customHeight="false" outlineLevel="0" collapsed="false">
      <c r="D6998" s="1"/>
    </row>
    <row r="6999" customFormat="false" ht="15" hidden="false" customHeight="false" outlineLevel="0" collapsed="false">
      <c r="D6999" s="1"/>
    </row>
    <row r="7000" customFormat="false" ht="15" hidden="false" customHeight="false" outlineLevel="0" collapsed="false">
      <c r="D7000" s="1"/>
    </row>
    <row r="7001" customFormat="false" ht="15" hidden="false" customHeight="false" outlineLevel="0" collapsed="false">
      <c r="D7001" s="1"/>
    </row>
    <row r="7002" customFormat="false" ht="15" hidden="false" customHeight="false" outlineLevel="0" collapsed="false">
      <c r="D7002" s="1"/>
    </row>
    <row r="7003" customFormat="false" ht="15" hidden="false" customHeight="false" outlineLevel="0" collapsed="false">
      <c r="D7003" s="1"/>
    </row>
    <row r="7004" customFormat="false" ht="15" hidden="false" customHeight="false" outlineLevel="0" collapsed="false">
      <c r="D7004" s="1"/>
    </row>
    <row r="7005" customFormat="false" ht="15" hidden="false" customHeight="false" outlineLevel="0" collapsed="false">
      <c r="D7005" s="1"/>
    </row>
    <row r="7006" customFormat="false" ht="15" hidden="false" customHeight="false" outlineLevel="0" collapsed="false">
      <c r="D7006" s="1"/>
    </row>
    <row r="7007" customFormat="false" ht="15" hidden="false" customHeight="false" outlineLevel="0" collapsed="false">
      <c r="D7007" s="1"/>
    </row>
    <row r="7008" customFormat="false" ht="15" hidden="false" customHeight="false" outlineLevel="0" collapsed="false">
      <c r="D7008" s="1"/>
    </row>
    <row r="7009" customFormat="false" ht="15" hidden="false" customHeight="false" outlineLevel="0" collapsed="false">
      <c r="D7009" s="1"/>
    </row>
    <row r="7010" customFormat="false" ht="15" hidden="false" customHeight="false" outlineLevel="0" collapsed="false">
      <c r="D7010" s="1"/>
    </row>
    <row r="7011" customFormat="false" ht="15" hidden="false" customHeight="false" outlineLevel="0" collapsed="false">
      <c r="D7011" s="1"/>
    </row>
    <row r="7012" customFormat="false" ht="15" hidden="false" customHeight="false" outlineLevel="0" collapsed="false">
      <c r="D7012" s="1"/>
    </row>
    <row r="7013" customFormat="false" ht="15" hidden="false" customHeight="false" outlineLevel="0" collapsed="false">
      <c r="D7013" s="1"/>
    </row>
    <row r="7014" customFormat="false" ht="15" hidden="false" customHeight="false" outlineLevel="0" collapsed="false">
      <c r="D7014" s="1"/>
    </row>
    <row r="7015" customFormat="false" ht="15" hidden="false" customHeight="false" outlineLevel="0" collapsed="false">
      <c r="D7015" s="1"/>
    </row>
    <row r="7016" customFormat="false" ht="15" hidden="false" customHeight="false" outlineLevel="0" collapsed="false">
      <c r="D7016" s="1"/>
    </row>
    <row r="7017" customFormat="false" ht="15" hidden="false" customHeight="false" outlineLevel="0" collapsed="false">
      <c r="D7017" s="1"/>
    </row>
    <row r="7018" customFormat="false" ht="15" hidden="false" customHeight="false" outlineLevel="0" collapsed="false">
      <c r="D7018" s="1"/>
    </row>
    <row r="7019" customFormat="false" ht="15" hidden="false" customHeight="false" outlineLevel="0" collapsed="false">
      <c r="D7019" s="1"/>
    </row>
    <row r="7020" customFormat="false" ht="15" hidden="false" customHeight="false" outlineLevel="0" collapsed="false">
      <c r="D7020" s="1"/>
    </row>
    <row r="7021" customFormat="false" ht="15" hidden="false" customHeight="false" outlineLevel="0" collapsed="false">
      <c r="D7021" s="1"/>
    </row>
    <row r="7022" customFormat="false" ht="15" hidden="false" customHeight="false" outlineLevel="0" collapsed="false">
      <c r="D7022" s="1"/>
    </row>
    <row r="7023" customFormat="false" ht="15" hidden="false" customHeight="false" outlineLevel="0" collapsed="false">
      <c r="D7023" s="1"/>
    </row>
    <row r="7024" customFormat="false" ht="15" hidden="false" customHeight="false" outlineLevel="0" collapsed="false">
      <c r="D7024" s="1"/>
    </row>
    <row r="7025" customFormat="false" ht="15" hidden="false" customHeight="false" outlineLevel="0" collapsed="false">
      <c r="D7025" s="1"/>
    </row>
    <row r="7026" customFormat="false" ht="15" hidden="false" customHeight="false" outlineLevel="0" collapsed="false">
      <c r="D7026" s="1"/>
    </row>
    <row r="7027" customFormat="false" ht="15" hidden="false" customHeight="false" outlineLevel="0" collapsed="false">
      <c r="D7027" s="1"/>
    </row>
    <row r="7028" customFormat="false" ht="15" hidden="false" customHeight="false" outlineLevel="0" collapsed="false">
      <c r="D7028" s="1"/>
    </row>
    <row r="7029" customFormat="false" ht="15" hidden="false" customHeight="false" outlineLevel="0" collapsed="false">
      <c r="D7029" s="1"/>
    </row>
    <row r="7030" customFormat="false" ht="15" hidden="false" customHeight="false" outlineLevel="0" collapsed="false">
      <c r="D7030" s="1"/>
    </row>
    <row r="7031" customFormat="false" ht="15" hidden="false" customHeight="false" outlineLevel="0" collapsed="false">
      <c r="D7031" s="1"/>
    </row>
    <row r="7032" customFormat="false" ht="15" hidden="false" customHeight="false" outlineLevel="0" collapsed="false">
      <c r="D7032" s="1"/>
    </row>
    <row r="7033" customFormat="false" ht="15" hidden="false" customHeight="false" outlineLevel="0" collapsed="false">
      <c r="D7033" s="1"/>
    </row>
    <row r="7034" customFormat="false" ht="15" hidden="false" customHeight="false" outlineLevel="0" collapsed="false">
      <c r="D7034" s="1"/>
    </row>
    <row r="7035" customFormat="false" ht="15" hidden="false" customHeight="false" outlineLevel="0" collapsed="false">
      <c r="D7035" s="1"/>
    </row>
    <row r="7036" customFormat="false" ht="15" hidden="false" customHeight="false" outlineLevel="0" collapsed="false">
      <c r="D7036" s="1"/>
    </row>
    <row r="7037" customFormat="false" ht="15" hidden="false" customHeight="false" outlineLevel="0" collapsed="false">
      <c r="D7037" s="1"/>
    </row>
    <row r="7038" customFormat="false" ht="15" hidden="false" customHeight="false" outlineLevel="0" collapsed="false">
      <c r="D7038" s="1"/>
    </row>
    <row r="7039" customFormat="false" ht="15" hidden="false" customHeight="false" outlineLevel="0" collapsed="false">
      <c r="D7039" s="1"/>
    </row>
    <row r="7040" customFormat="false" ht="15" hidden="false" customHeight="false" outlineLevel="0" collapsed="false">
      <c r="D7040" s="1"/>
    </row>
    <row r="7041" customFormat="false" ht="15" hidden="false" customHeight="false" outlineLevel="0" collapsed="false">
      <c r="D7041" s="1"/>
    </row>
    <row r="7042" customFormat="false" ht="15" hidden="false" customHeight="false" outlineLevel="0" collapsed="false">
      <c r="D7042" s="1"/>
    </row>
    <row r="7043" customFormat="false" ht="15" hidden="false" customHeight="false" outlineLevel="0" collapsed="false">
      <c r="D7043" s="1"/>
    </row>
    <row r="7044" customFormat="false" ht="15" hidden="false" customHeight="false" outlineLevel="0" collapsed="false">
      <c r="D7044" s="1"/>
    </row>
    <row r="7045" customFormat="false" ht="15" hidden="false" customHeight="false" outlineLevel="0" collapsed="false">
      <c r="D7045" s="1"/>
    </row>
    <row r="7046" customFormat="false" ht="15" hidden="false" customHeight="false" outlineLevel="0" collapsed="false">
      <c r="D7046" s="1"/>
    </row>
    <row r="7047" customFormat="false" ht="15" hidden="false" customHeight="false" outlineLevel="0" collapsed="false">
      <c r="D7047" s="1"/>
    </row>
    <row r="7048" customFormat="false" ht="15" hidden="false" customHeight="false" outlineLevel="0" collapsed="false">
      <c r="D7048" s="1"/>
    </row>
    <row r="7049" customFormat="false" ht="15" hidden="false" customHeight="false" outlineLevel="0" collapsed="false">
      <c r="D7049" s="1"/>
    </row>
    <row r="7050" customFormat="false" ht="15" hidden="false" customHeight="false" outlineLevel="0" collapsed="false">
      <c r="D7050" s="1"/>
    </row>
    <row r="7051" customFormat="false" ht="15" hidden="false" customHeight="false" outlineLevel="0" collapsed="false">
      <c r="D7051" s="1"/>
    </row>
    <row r="7052" customFormat="false" ht="15" hidden="false" customHeight="false" outlineLevel="0" collapsed="false">
      <c r="D7052" s="1"/>
    </row>
    <row r="7053" customFormat="false" ht="15" hidden="false" customHeight="false" outlineLevel="0" collapsed="false">
      <c r="D7053" s="1"/>
    </row>
    <row r="7054" customFormat="false" ht="15" hidden="false" customHeight="false" outlineLevel="0" collapsed="false">
      <c r="D7054" s="1"/>
    </row>
    <row r="7055" customFormat="false" ht="15" hidden="false" customHeight="false" outlineLevel="0" collapsed="false">
      <c r="D7055" s="1"/>
    </row>
    <row r="7056" customFormat="false" ht="15" hidden="false" customHeight="false" outlineLevel="0" collapsed="false">
      <c r="D7056" s="1"/>
    </row>
    <row r="7057" customFormat="false" ht="15" hidden="false" customHeight="false" outlineLevel="0" collapsed="false">
      <c r="D7057" s="1"/>
    </row>
    <row r="7058" customFormat="false" ht="15" hidden="false" customHeight="false" outlineLevel="0" collapsed="false">
      <c r="D7058" s="1"/>
    </row>
    <row r="7059" customFormat="false" ht="15" hidden="false" customHeight="false" outlineLevel="0" collapsed="false">
      <c r="D7059" s="1"/>
    </row>
    <row r="7060" customFormat="false" ht="15" hidden="false" customHeight="false" outlineLevel="0" collapsed="false">
      <c r="D7060" s="1"/>
    </row>
    <row r="7061" customFormat="false" ht="15" hidden="false" customHeight="false" outlineLevel="0" collapsed="false">
      <c r="D7061" s="1"/>
    </row>
    <row r="7062" customFormat="false" ht="15" hidden="false" customHeight="false" outlineLevel="0" collapsed="false">
      <c r="D7062" s="1"/>
    </row>
    <row r="7063" customFormat="false" ht="15" hidden="false" customHeight="false" outlineLevel="0" collapsed="false">
      <c r="D7063" s="1"/>
    </row>
    <row r="7064" customFormat="false" ht="15" hidden="false" customHeight="false" outlineLevel="0" collapsed="false">
      <c r="D7064" s="1"/>
    </row>
    <row r="7065" customFormat="false" ht="15" hidden="false" customHeight="false" outlineLevel="0" collapsed="false">
      <c r="D7065" s="1"/>
    </row>
    <row r="7066" customFormat="false" ht="15" hidden="false" customHeight="false" outlineLevel="0" collapsed="false">
      <c r="D7066" s="1"/>
    </row>
    <row r="7067" customFormat="false" ht="15" hidden="false" customHeight="false" outlineLevel="0" collapsed="false">
      <c r="D7067" s="1"/>
    </row>
    <row r="7068" customFormat="false" ht="15" hidden="false" customHeight="false" outlineLevel="0" collapsed="false">
      <c r="D7068" s="1"/>
    </row>
    <row r="7069" customFormat="false" ht="15" hidden="false" customHeight="false" outlineLevel="0" collapsed="false">
      <c r="D7069" s="1"/>
    </row>
    <row r="7070" customFormat="false" ht="15" hidden="false" customHeight="false" outlineLevel="0" collapsed="false">
      <c r="D7070" s="1"/>
    </row>
    <row r="7071" customFormat="false" ht="15" hidden="false" customHeight="false" outlineLevel="0" collapsed="false">
      <c r="D7071" s="1"/>
    </row>
    <row r="7072" customFormat="false" ht="15" hidden="false" customHeight="false" outlineLevel="0" collapsed="false">
      <c r="D7072" s="1"/>
    </row>
    <row r="7073" customFormat="false" ht="15" hidden="false" customHeight="false" outlineLevel="0" collapsed="false">
      <c r="D7073" s="1"/>
    </row>
    <row r="7074" customFormat="false" ht="15" hidden="false" customHeight="false" outlineLevel="0" collapsed="false">
      <c r="D7074" s="1"/>
    </row>
    <row r="7075" customFormat="false" ht="15" hidden="false" customHeight="false" outlineLevel="0" collapsed="false">
      <c r="D7075" s="1"/>
    </row>
    <row r="7076" customFormat="false" ht="15" hidden="false" customHeight="false" outlineLevel="0" collapsed="false">
      <c r="D7076" s="1"/>
    </row>
    <row r="7077" customFormat="false" ht="15" hidden="false" customHeight="false" outlineLevel="0" collapsed="false">
      <c r="D7077" s="1"/>
    </row>
    <row r="7078" customFormat="false" ht="15" hidden="false" customHeight="false" outlineLevel="0" collapsed="false">
      <c r="D7078" s="1"/>
    </row>
    <row r="7079" customFormat="false" ht="15" hidden="false" customHeight="false" outlineLevel="0" collapsed="false">
      <c r="D7079" s="1"/>
    </row>
    <row r="7080" customFormat="false" ht="15" hidden="false" customHeight="false" outlineLevel="0" collapsed="false">
      <c r="D7080" s="1"/>
    </row>
    <row r="7081" customFormat="false" ht="15" hidden="false" customHeight="false" outlineLevel="0" collapsed="false">
      <c r="D7081" s="1"/>
    </row>
    <row r="7082" customFormat="false" ht="15" hidden="false" customHeight="false" outlineLevel="0" collapsed="false">
      <c r="D7082" s="1"/>
    </row>
    <row r="7083" customFormat="false" ht="15" hidden="false" customHeight="false" outlineLevel="0" collapsed="false">
      <c r="D7083" s="1"/>
    </row>
    <row r="7084" customFormat="false" ht="15" hidden="false" customHeight="false" outlineLevel="0" collapsed="false">
      <c r="D7084" s="1"/>
    </row>
    <row r="7085" customFormat="false" ht="15" hidden="false" customHeight="false" outlineLevel="0" collapsed="false">
      <c r="D7085" s="1"/>
    </row>
    <row r="7086" customFormat="false" ht="15" hidden="false" customHeight="false" outlineLevel="0" collapsed="false">
      <c r="D7086" s="1"/>
    </row>
    <row r="7087" customFormat="false" ht="15" hidden="false" customHeight="false" outlineLevel="0" collapsed="false">
      <c r="D7087" s="1"/>
    </row>
    <row r="7088" customFormat="false" ht="15" hidden="false" customHeight="false" outlineLevel="0" collapsed="false">
      <c r="D7088" s="1"/>
    </row>
    <row r="7089" customFormat="false" ht="15" hidden="false" customHeight="false" outlineLevel="0" collapsed="false">
      <c r="D7089" s="1"/>
    </row>
    <row r="7090" customFormat="false" ht="15" hidden="false" customHeight="false" outlineLevel="0" collapsed="false">
      <c r="D7090" s="1"/>
    </row>
    <row r="7091" customFormat="false" ht="15" hidden="false" customHeight="false" outlineLevel="0" collapsed="false">
      <c r="D7091" s="1"/>
    </row>
    <row r="7092" customFormat="false" ht="15" hidden="false" customHeight="false" outlineLevel="0" collapsed="false">
      <c r="D7092" s="1"/>
    </row>
    <row r="7093" customFormat="false" ht="15" hidden="false" customHeight="false" outlineLevel="0" collapsed="false">
      <c r="D7093" s="1"/>
    </row>
    <row r="7094" customFormat="false" ht="15" hidden="false" customHeight="false" outlineLevel="0" collapsed="false">
      <c r="D7094" s="1"/>
    </row>
    <row r="7095" customFormat="false" ht="15" hidden="false" customHeight="false" outlineLevel="0" collapsed="false">
      <c r="D7095" s="1"/>
    </row>
    <row r="7096" customFormat="false" ht="15" hidden="false" customHeight="false" outlineLevel="0" collapsed="false">
      <c r="D7096" s="1"/>
    </row>
    <row r="7097" customFormat="false" ht="15" hidden="false" customHeight="false" outlineLevel="0" collapsed="false">
      <c r="D7097" s="1"/>
    </row>
    <row r="7098" customFormat="false" ht="15" hidden="false" customHeight="false" outlineLevel="0" collapsed="false">
      <c r="D7098" s="1"/>
    </row>
    <row r="7099" customFormat="false" ht="15" hidden="false" customHeight="false" outlineLevel="0" collapsed="false">
      <c r="D7099" s="1"/>
    </row>
    <row r="7100" customFormat="false" ht="15" hidden="false" customHeight="false" outlineLevel="0" collapsed="false">
      <c r="D7100" s="1"/>
    </row>
    <row r="7101" customFormat="false" ht="15" hidden="false" customHeight="false" outlineLevel="0" collapsed="false">
      <c r="D7101" s="1"/>
    </row>
    <row r="7102" customFormat="false" ht="15" hidden="false" customHeight="false" outlineLevel="0" collapsed="false">
      <c r="D7102" s="1"/>
    </row>
    <row r="7103" customFormat="false" ht="15" hidden="false" customHeight="false" outlineLevel="0" collapsed="false">
      <c r="D7103" s="1"/>
    </row>
    <row r="7104" customFormat="false" ht="15" hidden="false" customHeight="false" outlineLevel="0" collapsed="false">
      <c r="D7104" s="1"/>
    </row>
    <row r="7105" customFormat="false" ht="15" hidden="false" customHeight="false" outlineLevel="0" collapsed="false">
      <c r="D7105" s="1"/>
    </row>
    <row r="7106" customFormat="false" ht="15" hidden="false" customHeight="false" outlineLevel="0" collapsed="false">
      <c r="D7106" s="1"/>
    </row>
    <row r="7107" customFormat="false" ht="15" hidden="false" customHeight="false" outlineLevel="0" collapsed="false">
      <c r="D7107" s="1"/>
    </row>
    <row r="7108" customFormat="false" ht="15" hidden="false" customHeight="false" outlineLevel="0" collapsed="false">
      <c r="D7108" s="1"/>
    </row>
    <row r="7109" customFormat="false" ht="15" hidden="false" customHeight="false" outlineLevel="0" collapsed="false">
      <c r="D7109" s="1"/>
    </row>
    <row r="7110" customFormat="false" ht="15" hidden="false" customHeight="false" outlineLevel="0" collapsed="false">
      <c r="D7110" s="1"/>
    </row>
    <row r="7111" customFormat="false" ht="15" hidden="false" customHeight="false" outlineLevel="0" collapsed="false">
      <c r="D7111" s="1"/>
    </row>
    <row r="7112" customFormat="false" ht="15" hidden="false" customHeight="false" outlineLevel="0" collapsed="false">
      <c r="D7112" s="1"/>
    </row>
    <row r="7113" customFormat="false" ht="15" hidden="false" customHeight="false" outlineLevel="0" collapsed="false">
      <c r="D7113" s="1"/>
    </row>
    <row r="7114" customFormat="false" ht="15" hidden="false" customHeight="false" outlineLevel="0" collapsed="false">
      <c r="D7114" s="1"/>
    </row>
    <row r="7115" customFormat="false" ht="15" hidden="false" customHeight="false" outlineLevel="0" collapsed="false">
      <c r="D7115" s="1"/>
    </row>
    <row r="7116" customFormat="false" ht="15" hidden="false" customHeight="false" outlineLevel="0" collapsed="false">
      <c r="D7116" s="1"/>
    </row>
    <row r="7117" customFormat="false" ht="15" hidden="false" customHeight="false" outlineLevel="0" collapsed="false">
      <c r="D7117" s="1"/>
    </row>
    <row r="7118" customFormat="false" ht="15" hidden="false" customHeight="false" outlineLevel="0" collapsed="false">
      <c r="D7118" s="1"/>
    </row>
    <row r="7119" customFormat="false" ht="15" hidden="false" customHeight="false" outlineLevel="0" collapsed="false">
      <c r="D7119" s="1"/>
    </row>
    <row r="7120" customFormat="false" ht="15" hidden="false" customHeight="false" outlineLevel="0" collapsed="false">
      <c r="D7120" s="1"/>
    </row>
    <row r="7121" customFormat="false" ht="15" hidden="false" customHeight="false" outlineLevel="0" collapsed="false">
      <c r="D7121" s="1"/>
    </row>
    <row r="7122" customFormat="false" ht="15" hidden="false" customHeight="false" outlineLevel="0" collapsed="false">
      <c r="D7122" s="1"/>
    </row>
    <row r="7123" customFormat="false" ht="15" hidden="false" customHeight="false" outlineLevel="0" collapsed="false">
      <c r="D7123" s="1"/>
    </row>
    <row r="7124" customFormat="false" ht="15" hidden="false" customHeight="false" outlineLevel="0" collapsed="false">
      <c r="D7124" s="1"/>
    </row>
    <row r="7125" customFormat="false" ht="15" hidden="false" customHeight="false" outlineLevel="0" collapsed="false">
      <c r="D7125" s="1"/>
    </row>
    <row r="7126" customFormat="false" ht="15" hidden="false" customHeight="false" outlineLevel="0" collapsed="false">
      <c r="D7126" s="1"/>
    </row>
    <row r="7127" customFormat="false" ht="15" hidden="false" customHeight="false" outlineLevel="0" collapsed="false">
      <c r="D7127" s="1"/>
    </row>
    <row r="7128" customFormat="false" ht="15" hidden="false" customHeight="false" outlineLevel="0" collapsed="false">
      <c r="D7128" s="1"/>
    </row>
    <row r="7129" customFormat="false" ht="15" hidden="false" customHeight="false" outlineLevel="0" collapsed="false">
      <c r="D7129" s="1"/>
    </row>
    <row r="7130" customFormat="false" ht="15" hidden="false" customHeight="false" outlineLevel="0" collapsed="false">
      <c r="D7130" s="1"/>
    </row>
    <row r="7131" customFormat="false" ht="15" hidden="false" customHeight="false" outlineLevel="0" collapsed="false">
      <c r="D7131" s="1"/>
    </row>
    <row r="7132" customFormat="false" ht="15" hidden="false" customHeight="false" outlineLevel="0" collapsed="false">
      <c r="D7132" s="1"/>
    </row>
    <row r="7133" customFormat="false" ht="15" hidden="false" customHeight="false" outlineLevel="0" collapsed="false">
      <c r="D7133" s="1"/>
    </row>
    <row r="7134" customFormat="false" ht="15" hidden="false" customHeight="false" outlineLevel="0" collapsed="false">
      <c r="D7134" s="1"/>
    </row>
    <row r="7135" customFormat="false" ht="15" hidden="false" customHeight="false" outlineLevel="0" collapsed="false">
      <c r="D7135" s="1"/>
    </row>
    <row r="7136" customFormat="false" ht="15" hidden="false" customHeight="false" outlineLevel="0" collapsed="false">
      <c r="D7136" s="1"/>
    </row>
    <row r="7137" customFormat="false" ht="15" hidden="false" customHeight="false" outlineLevel="0" collapsed="false">
      <c r="D7137" s="1"/>
    </row>
    <row r="7138" customFormat="false" ht="15" hidden="false" customHeight="false" outlineLevel="0" collapsed="false">
      <c r="D7138" s="1"/>
    </row>
    <row r="7139" customFormat="false" ht="15" hidden="false" customHeight="false" outlineLevel="0" collapsed="false">
      <c r="D7139" s="1"/>
    </row>
    <row r="7140" customFormat="false" ht="15" hidden="false" customHeight="false" outlineLevel="0" collapsed="false">
      <c r="D7140" s="1"/>
    </row>
    <row r="7141" customFormat="false" ht="15" hidden="false" customHeight="false" outlineLevel="0" collapsed="false">
      <c r="D7141" s="1"/>
    </row>
    <row r="7142" customFormat="false" ht="15" hidden="false" customHeight="false" outlineLevel="0" collapsed="false">
      <c r="D7142" s="1"/>
    </row>
    <row r="7143" customFormat="false" ht="15" hidden="false" customHeight="false" outlineLevel="0" collapsed="false">
      <c r="D7143" s="1"/>
    </row>
    <row r="7144" customFormat="false" ht="15" hidden="false" customHeight="false" outlineLevel="0" collapsed="false">
      <c r="D7144" s="1"/>
    </row>
    <row r="7145" customFormat="false" ht="15" hidden="false" customHeight="false" outlineLevel="0" collapsed="false">
      <c r="D7145" s="1"/>
    </row>
    <row r="7146" customFormat="false" ht="15" hidden="false" customHeight="false" outlineLevel="0" collapsed="false">
      <c r="D7146" s="1"/>
    </row>
    <row r="7147" customFormat="false" ht="15" hidden="false" customHeight="false" outlineLevel="0" collapsed="false">
      <c r="D7147" s="1"/>
    </row>
    <row r="7148" customFormat="false" ht="15" hidden="false" customHeight="false" outlineLevel="0" collapsed="false">
      <c r="D7148" s="1"/>
    </row>
    <row r="7149" customFormat="false" ht="15" hidden="false" customHeight="false" outlineLevel="0" collapsed="false">
      <c r="D7149" s="1"/>
    </row>
    <row r="7150" customFormat="false" ht="15" hidden="false" customHeight="false" outlineLevel="0" collapsed="false">
      <c r="D7150" s="1"/>
    </row>
    <row r="7151" customFormat="false" ht="15" hidden="false" customHeight="false" outlineLevel="0" collapsed="false">
      <c r="D7151" s="1"/>
    </row>
    <row r="7152" customFormat="false" ht="15" hidden="false" customHeight="false" outlineLevel="0" collapsed="false">
      <c r="D7152" s="1"/>
    </row>
    <row r="7153" customFormat="false" ht="15" hidden="false" customHeight="false" outlineLevel="0" collapsed="false">
      <c r="D7153" s="1"/>
    </row>
    <row r="7154" customFormat="false" ht="15" hidden="false" customHeight="false" outlineLevel="0" collapsed="false">
      <c r="D7154" s="1"/>
    </row>
    <row r="7155" customFormat="false" ht="15" hidden="false" customHeight="false" outlineLevel="0" collapsed="false">
      <c r="D7155" s="1"/>
    </row>
    <row r="7156" customFormat="false" ht="15" hidden="false" customHeight="false" outlineLevel="0" collapsed="false">
      <c r="D7156" s="1"/>
    </row>
    <row r="7157" customFormat="false" ht="15" hidden="false" customHeight="false" outlineLevel="0" collapsed="false">
      <c r="D7157" s="1"/>
    </row>
    <row r="7158" customFormat="false" ht="15" hidden="false" customHeight="false" outlineLevel="0" collapsed="false">
      <c r="D7158" s="1"/>
    </row>
    <row r="7159" customFormat="false" ht="15" hidden="false" customHeight="false" outlineLevel="0" collapsed="false">
      <c r="D7159" s="1"/>
    </row>
    <row r="7160" customFormat="false" ht="15" hidden="false" customHeight="false" outlineLevel="0" collapsed="false">
      <c r="D7160" s="1"/>
    </row>
    <row r="7161" customFormat="false" ht="15" hidden="false" customHeight="false" outlineLevel="0" collapsed="false">
      <c r="D7161" s="1"/>
    </row>
    <row r="7162" customFormat="false" ht="15" hidden="false" customHeight="false" outlineLevel="0" collapsed="false">
      <c r="D7162" s="1"/>
    </row>
    <row r="7163" customFormat="false" ht="15" hidden="false" customHeight="false" outlineLevel="0" collapsed="false">
      <c r="D7163" s="1"/>
    </row>
    <row r="7164" customFormat="false" ht="15" hidden="false" customHeight="false" outlineLevel="0" collapsed="false">
      <c r="D7164" s="1"/>
    </row>
    <row r="7165" customFormat="false" ht="15" hidden="false" customHeight="false" outlineLevel="0" collapsed="false">
      <c r="D7165" s="1"/>
    </row>
    <row r="7166" customFormat="false" ht="15" hidden="false" customHeight="false" outlineLevel="0" collapsed="false">
      <c r="D7166" s="1"/>
    </row>
    <row r="7167" customFormat="false" ht="15" hidden="false" customHeight="false" outlineLevel="0" collapsed="false">
      <c r="D7167" s="1"/>
    </row>
    <row r="7168" customFormat="false" ht="15" hidden="false" customHeight="false" outlineLevel="0" collapsed="false">
      <c r="D7168" s="1"/>
    </row>
    <row r="7169" customFormat="false" ht="15" hidden="false" customHeight="false" outlineLevel="0" collapsed="false">
      <c r="D7169" s="1"/>
    </row>
    <row r="7170" customFormat="false" ht="15" hidden="false" customHeight="false" outlineLevel="0" collapsed="false">
      <c r="D7170" s="1"/>
    </row>
    <row r="7171" customFormat="false" ht="15" hidden="false" customHeight="false" outlineLevel="0" collapsed="false">
      <c r="D7171" s="1"/>
    </row>
    <row r="7172" customFormat="false" ht="15" hidden="false" customHeight="false" outlineLevel="0" collapsed="false">
      <c r="D7172" s="1"/>
    </row>
    <row r="7173" customFormat="false" ht="15" hidden="false" customHeight="false" outlineLevel="0" collapsed="false">
      <c r="D7173" s="1"/>
    </row>
    <row r="7174" customFormat="false" ht="15" hidden="false" customHeight="false" outlineLevel="0" collapsed="false">
      <c r="D7174" s="1"/>
    </row>
    <row r="7175" customFormat="false" ht="15" hidden="false" customHeight="false" outlineLevel="0" collapsed="false">
      <c r="D7175" s="1"/>
    </row>
    <row r="7176" customFormat="false" ht="15" hidden="false" customHeight="false" outlineLevel="0" collapsed="false">
      <c r="D7176" s="1"/>
    </row>
    <row r="7177" customFormat="false" ht="15" hidden="false" customHeight="false" outlineLevel="0" collapsed="false">
      <c r="D7177" s="1"/>
    </row>
    <row r="7178" customFormat="false" ht="15" hidden="false" customHeight="false" outlineLevel="0" collapsed="false">
      <c r="D7178" s="1"/>
    </row>
    <row r="7179" customFormat="false" ht="15" hidden="false" customHeight="false" outlineLevel="0" collapsed="false">
      <c r="D7179" s="1"/>
    </row>
    <row r="7180" customFormat="false" ht="15" hidden="false" customHeight="false" outlineLevel="0" collapsed="false">
      <c r="D7180" s="1"/>
    </row>
    <row r="7181" customFormat="false" ht="15" hidden="false" customHeight="false" outlineLevel="0" collapsed="false">
      <c r="D7181" s="1"/>
    </row>
    <row r="7182" customFormat="false" ht="15" hidden="false" customHeight="false" outlineLevel="0" collapsed="false">
      <c r="D7182" s="1"/>
    </row>
    <row r="7183" customFormat="false" ht="15" hidden="false" customHeight="false" outlineLevel="0" collapsed="false">
      <c r="D7183" s="1"/>
    </row>
    <row r="7184" customFormat="false" ht="15" hidden="false" customHeight="false" outlineLevel="0" collapsed="false">
      <c r="D7184" s="1"/>
    </row>
    <row r="7185" customFormat="false" ht="15" hidden="false" customHeight="false" outlineLevel="0" collapsed="false">
      <c r="D7185" s="1"/>
    </row>
    <row r="7186" customFormat="false" ht="15" hidden="false" customHeight="false" outlineLevel="0" collapsed="false">
      <c r="D7186" s="1"/>
    </row>
    <row r="7187" customFormat="false" ht="15" hidden="false" customHeight="false" outlineLevel="0" collapsed="false">
      <c r="D7187" s="1"/>
    </row>
    <row r="7188" customFormat="false" ht="15" hidden="false" customHeight="false" outlineLevel="0" collapsed="false">
      <c r="D7188" s="1"/>
    </row>
    <row r="7189" customFormat="false" ht="15" hidden="false" customHeight="false" outlineLevel="0" collapsed="false">
      <c r="D7189" s="1"/>
    </row>
    <row r="7190" customFormat="false" ht="15" hidden="false" customHeight="false" outlineLevel="0" collapsed="false">
      <c r="D7190" s="1"/>
    </row>
    <row r="7191" customFormat="false" ht="15" hidden="false" customHeight="false" outlineLevel="0" collapsed="false">
      <c r="D7191" s="1"/>
    </row>
    <row r="7192" customFormat="false" ht="15" hidden="false" customHeight="false" outlineLevel="0" collapsed="false">
      <c r="D7192" s="1"/>
    </row>
    <row r="7193" customFormat="false" ht="15" hidden="false" customHeight="false" outlineLevel="0" collapsed="false">
      <c r="D7193" s="1"/>
    </row>
    <row r="7194" customFormat="false" ht="15" hidden="false" customHeight="false" outlineLevel="0" collapsed="false">
      <c r="D7194" s="1"/>
    </row>
    <row r="7195" customFormat="false" ht="15" hidden="false" customHeight="false" outlineLevel="0" collapsed="false">
      <c r="D7195" s="1"/>
    </row>
    <row r="7196" customFormat="false" ht="15" hidden="false" customHeight="false" outlineLevel="0" collapsed="false">
      <c r="D7196" s="1"/>
    </row>
    <row r="7197" customFormat="false" ht="15" hidden="false" customHeight="false" outlineLevel="0" collapsed="false">
      <c r="D7197" s="1"/>
    </row>
    <row r="7198" customFormat="false" ht="15" hidden="false" customHeight="false" outlineLevel="0" collapsed="false">
      <c r="D7198" s="1"/>
    </row>
    <row r="7199" customFormat="false" ht="15" hidden="false" customHeight="false" outlineLevel="0" collapsed="false">
      <c r="D7199" s="1"/>
    </row>
    <row r="7200" customFormat="false" ht="15" hidden="false" customHeight="false" outlineLevel="0" collapsed="false">
      <c r="D7200" s="1"/>
    </row>
    <row r="7201" customFormat="false" ht="15" hidden="false" customHeight="false" outlineLevel="0" collapsed="false">
      <c r="D7201" s="1"/>
    </row>
    <row r="7202" customFormat="false" ht="15" hidden="false" customHeight="false" outlineLevel="0" collapsed="false">
      <c r="D7202" s="1"/>
    </row>
    <row r="7203" customFormat="false" ht="15" hidden="false" customHeight="false" outlineLevel="0" collapsed="false">
      <c r="D7203" s="1"/>
    </row>
    <row r="7204" customFormat="false" ht="15" hidden="false" customHeight="false" outlineLevel="0" collapsed="false">
      <c r="D7204" s="1"/>
    </row>
    <row r="7205" customFormat="false" ht="15" hidden="false" customHeight="false" outlineLevel="0" collapsed="false">
      <c r="D7205" s="1"/>
    </row>
    <row r="7206" customFormat="false" ht="15" hidden="false" customHeight="false" outlineLevel="0" collapsed="false">
      <c r="D7206" s="1"/>
    </row>
    <row r="7207" customFormat="false" ht="15" hidden="false" customHeight="false" outlineLevel="0" collapsed="false">
      <c r="D7207" s="1"/>
    </row>
    <row r="7208" customFormat="false" ht="15" hidden="false" customHeight="false" outlineLevel="0" collapsed="false">
      <c r="D7208" s="1"/>
    </row>
    <row r="7209" customFormat="false" ht="15" hidden="false" customHeight="false" outlineLevel="0" collapsed="false">
      <c r="D7209" s="1"/>
    </row>
    <row r="7210" customFormat="false" ht="15" hidden="false" customHeight="false" outlineLevel="0" collapsed="false">
      <c r="D7210" s="1"/>
    </row>
    <row r="7211" customFormat="false" ht="15" hidden="false" customHeight="false" outlineLevel="0" collapsed="false">
      <c r="D7211" s="1"/>
    </row>
    <row r="7212" customFormat="false" ht="15" hidden="false" customHeight="false" outlineLevel="0" collapsed="false">
      <c r="D7212" s="1"/>
    </row>
    <row r="7213" customFormat="false" ht="15" hidden="false" customHeight="false" outlineLevel="0" collapsed="false">
      <c r="D7213" s="1"/>
    </row>
    <row r="7214" customFormat="false" ht="15" hidden="false" customHeight="false" outlineLevel="0" collapsed="false">
      <c r="D7214" s="1"/>
    </row>
    <row r="7215" customFormat="false" ht="15" hidden="false" customHeight="false" outlineLevel="0" collapsed="false">
      <c r="D7215" s="1"/>
    </row>
    <row r="7216" customFormat="false" ht="15" hidden="false" customHeight="false" outlineLevel="0" collapsed="false">
      <c r="D7216" s="1"/>
    </row>
    <row r="7217" customFormat="false" ht="15" hidden="false" customHeight="false" outlineLevel="0" collapsed="false">
      <c r="D7217" s="1"/>
    </row>
    <row r="7218" customFormat="false" ht="15" hidden="false" customHeight="false" outlineLevel="0" collapsed="false">
      <c r="D7218" s="1"/>
    </row>
    <row r="7219" customFormat="false" ht="15" hidden="false" customHeight="false" outlineLevel="0" collapsed="false">
      <c r="D7219" s="1"/>
    </row>
    <row r="7220" customFormat="false" ht="15" hidden="false" customHeight="false" outlineLevel="0" collapsed="false">
      <c r="D7220" s="1"/>
    </row>
    <row r="7221" customFormat="false" ht="15" hidden="false" customHeight="false" outlineLevel="0" collapsed="false">
      <c r="D7221" s="1"/>
    </row>
    <row r="7222" customFormat="false" ht="15" hidden="false" customHeight="false" outlineLevel="0" collapsed="false">
      <c r="D7222" s="1"/>
    </row>
    <row r="7223" customFormat="false" ht="15" hidden="false" customHeight="false" outlineLevel="0" collapsed="false">
      <c r="D7223" s="1"/>
    </row>
    <row r="7224" customFormat="false" ht="15" hidden="false" customHeight="false" outlineLevel="0" collapsed="false">
      <c r="D7224" s="1"/>
    </row>
    <row r="7225" customFormat="false" ht="15" hidden="false" customHeight="false" outlineLevel="0" collapsed="false">
      <c r="D7225" s="1"/>
    </row>
    <row r="7226" customFormat="false" ht="15" hidden="false" customHeight="false" outlineLevel="0" collapsed="false">
      <c r="D7226" s="1"/>
    </row>
    <row r="7227" customFormat="false" ht="15" hidden="false" customHeight="false" outlineLevel="0" collapsed="false">
      <c r="D7227" s="1"/>
    </row>
    <row r="7228" customFormat="false" ht="15" hidden="false" customHeight="false" outlineLevel="0" collapsed="false">
      <c r="D7228" s="1"/>
    </row>
    <row r="7229" customFormat="false" ht="15" hidden="false" customHeight="false" outlineLevel="0" collapsed="false">
      <c r="D7229" s="1"/>
    </row>
    <row r="7230" customFormat="false" ht="15" hidden="false" customHeight="false" outlineLevel="0" collapsed="false">
      <c r="D7230" s="1"/>
    </row>
    <row r="7231" customFormat="false" ht="15" hidden="false" customHeight="false" outlineLevel="0" collapsed="false">
      <c r="D7231" s="1"/>
    </row>
    <row r="7232" customFormat="false" ht="15" hidden="false" customHeight="false" outlineLevel="0" collapsed="false">
      <c r="D7232" s="1"/>
    </row>
    <row r="7233" customFormat="false" ht="15" hidden="false" customHeight="false" outlineLevel="0" collapsed="false">
      <c r="D7233" s="1"/>
    </row>
    <row r="7234" customFormat="false" ht="15" hidden="false" customHeight="false" outlineLevel="0" collapsed="false">
      <c r="D7234" s="1"/>
    </row>
    <row r="7235" customFormat="false" ht="15" hidden="false" customHeight="false" outlineLevel="0" collapsed="false">
      <c r="D7235" s="1"/>
    </row>
    <row r="7236" customFormat="false" ht="15" hidden="false" customHeight="false" outlineLevel="0" collapsed="false">
      <c r="D7236" s="1"/>
    </row>
    <row r="7237" customFormat="false" ht="15" hidden="false" customHeight="false" outlineLevel="0" collapsed="false">
      <c r="D7237" s="1"/>
    </row>
    <row r="7238" customFormat="false" ht="15" hidden="false" customHeight="false" outlineLevel="0" collapsed="false">
      <c r="D7238" s="1"/>
    </row>
    <row r="7239" customFormat="false" ht="15" hidden="false" customHeight="false" outlineLevel="0" collapsed="false">
      <c r="D7239" s="1"/>
    </row>
    <row r="7240" customFormat="false" ht="15" hidden="false" customHeight="false" outlineLevel="0" collapsed="false">
      <c r="D7240" s="1"/>
    </row>
    <row r="7241" customFormat="false" ht="15" hidden="false" customHeight="false" outlineLevel="0" collapsed="false">
      <c r="D7241" s="1"/>
    </row>
    <row r="7242" customFormat="false" ht="15" hidden="false" customHeight="false" outlineLevel="0" collapsed="false">
      <c r="D7242" s="1"/>
    </row>
    <row r="7243" customFormat="false" ht="15" hidden="false" customHeight="false" outlineLevel="0" collapsed="false">
      <c r="D7243" s="1"/>
    </row>
    <row r="7244" customFormat="false" ht="15" hidden="false" customHeight="false" outlineLevel="0" collapsed="false">
      <c r="D7244" s="1"/>
    </row>
    <row r="7245" customFormat="false" ht="15" hidden="false" customHeight="false" outlineLevel="0" collapsed="false">
      <c r="D7245" s="1"/>
    </row>
    <row r="7246" customFormat="false" ht="15" hidden="false" customHeight="false" outlineLevel="0" collapsed="false">
      <c r="D7246" s="1"/>
    </row>
    <row r="7247" customFormat="false" ht="15" hidden="false" customHeight="false" outlineLevel="0" collapsed="false">
      <c r="D7247" s="1"/>
    </row>
    <row r="7248" customFormat="false" ht="15" hidden="false" customHeight="false" outlineLevel="0" collapsed="false">
      <c r="D7248" s="1"/>
    </row>
    <row r="7249" customFormat="false" ht="15" hidden="false" customHeight="false" outlineLevel="0" collapsed="false">
      <c r="D7249" s="1"/>
    </row>
    <row r="7250" customFormat="false" ht="15" hidden="false" customHeight="false" outlineLevel="0" collapsed="false">
      <c r="D7250" s="1"/>
    </row>
    <row r="7251" customFormat="false" ht="15" hidden="false" customHeight="false" outlineLevel="0" collapsed="false">
      <c r="D7251" s="1"/>
    </row>
    <row r="7252" customFormat="false" ht="15" hidden="false" customHeight="false" outlineLevel="0" collapsed="false">
      <c r="D7252" s="1"/>
    </row>
    <row r="7253" customFormat="false" ht="15" hidden="false" customHeight="false" outlineLevel="0" collapsed="false">
      <c r="D7253" s="1"/>
    </row>
    <row r="7254" customFormat="false" ht="15" hidden="false" customHeight="false" outlineLevel="0" collapsed="false">
      <c r="D7254" s="1"/>
    </row>
    <row r="7255" customFormat="false" ht="15" hidden="false" customHeight="false" outlineLevel="0" collapsed="false">
      <c r="D7255" s="1"/>
    </row>
    <row r="7256" customFormat="false" ht="15" hidden="false" customHeight="false" outlineLevel="0" collapsed="false">
      <c r="D7256" s="1"/>
    </row>
    <row r="7257" customFormat="false" ht="15" hidden="false" customHeight="false" outlineLevel="0" collapsed="false">
      <c r="D7257" s="1"/>
    </row>
    <row r="7258" customFormat="false" ht="15" hidden="false" customHeight="false" outlineLevel="0" collapsed="false">
      <c r="D7258" s="1"/>
    </row>
    <row r="7259" customFormat="false" ht="15" hidden="false" customHeight="false" outlineLevel="0" collapsed="false">
      <c r="D7259" s="1"/>
    </row>
    <row r="7260" customFormat="false" ht="15" hidden="false" customHeight="false" outlineLevel="0" collapsed="false">
      <c r="D7260" s="1"/>
    </row>
    <row r="7261" customFormat="false" ht="15" hidden="false" customHeight="false" outlineLevel="0" collapsed="false">
      <c r="D7261" s="1"/>
    </row>
    <row r="7262" customFormat="false" ht="15" hidden="false" customHeight="false" outlineLevel="0" collapsed="false">
      <c r="D7262" s="1"/>
    </row>
    <row r="7263" customFormat="false" ht="15" hidden="false" customHeight="false" outlineLevel="0" collapsed="false">
      <c r="D7263" s="1"/>
    </row>
    <row r="7264" customFormat="false" ht="15" hidden="false" customHeight="false" outlineLevel="0" collapsed="false">
      <c r="D7264" s="1"/>
    </row>
    <row r="7265" customFormat="false" ht="15" hidden="false" customHeight="false" outlineLevel="0" collapsed="false">
      <c r="D7265" s="1"/>
    </row>
    <row r="7266" customFormat="false" ht="15" hidden="false" customHeight="false" outlineLevel="0" collapsed="false">
      <c r="D7266" s="1"/>
    </row>
    <row r="7267" customFormat="false" ht="15" hidden="false" customHeight="false" outlineLevel="0" collapsed="false">
      <c r="D7267" s="1"/>
    </row>
    <row r="7268" customFormat="false" ht="15" hidden="false" customHeight="false" outlineLevel="0" collapsed="false">
      <c r="D7268" s="1"/>
    </row>
    <row r="7269" customFormat="false" ht="15" hidden="false" customHeight="false" outlineLevel="0" collapsed="false">
      <c r="D7269" s="1"/>
    </row>
    <row r="7270" customFormat="false" ht="15" hidden="false" customHeight="false" outlineLevel="0" collapsed="false">
      <c r="D7270" s="1"/>
    </row>
    <row r="7271" customFormat="false" ht="15" hidden="false" customHeight="false" outlineLevel="0" collapsed="false">
      <c r="D7271" s="1"/>
    </row>
    <row r="7272" customFormat="false" ht="15" hidden="false" customHeight="false" outlineLevel="0" collapsed="false">
      <c r="D7272" s="1"/>
    </row>
    <row r="7273" customFormat="false" ht="15" hidden="false" customHeight="false" outlineLevel="0" collapsed="false">
      <c r="D7273" s="1"/>
    </row>
    <row r="7274" customFormat="false" ht="15" hidden="false" customHeight="false" outlineLevel="0" collapsed="false">
      <c r="D7274" s="1"/>
    </row>
    <row r="7275" customFormat="false" ht="15" hidden="false" customHeight="false" outlineLevel="0" collapsed="false">
      <c r="D7275" s="1"/>
    </row>
    <row r="7276" customFormat="false" ht="15" hidden="false" customHeight="false" outlineLevel="0" collapsed="false">
      <c r="D7276" s="1"/>
    </row>
    <row r="7277" customFormat="false" ht="15" hidden="false" customHeight="false" outlineLevel="0" collapsed="false">
      <c r="D7277" s="1"/>
    </row>
    <row r="7278" customFormat="false" ht="15" hidden="false" customHeight="false" outlineLevel="0" collapsed="false">
      <c r="D7278" s="1"/>
    </row>
    <row r="7279" customFormat="false" ht="15" hidden="false" customHeight="false" outlineLevel="0" collapsed="false">
      <c r="D7279" s="1"/>
    </row>
    <row r="7280" customFormat="false" ht="15" hidden="false" customHeight="false" outlineLevel="0" collapsed="false">
      <c r="D7280" s="1"/>
    </row>
    <row r="7281" customFormat="false" ht="15" hidden="false" customHeight="false" outlineLevel="0" collapsed="false">
      <c r="D7281" s="1"/>
    </row>
    <row r="7282" customFormat="false" ht="15" hidden="false" customHeight="false" outlineLevel="0" collapsed="false">
      <c r="D7282" s="1"/>
    </row>
    <row r="7283" customFormat="false" ht="15" hidden="false" customHeight="false" outlineLevel="0" collapsed="false">
      <c r="D7283" s="1"/>
    </row>
    <row r="7284" customFormat="false" ht="15" hidden="false" customHeight="false" outlineLevel="0" collapsed="false">
      <c r="D7284" s="1"/>
    </row>
    <row r="7285" customFormat="false" ht="15" hidden="false" customHeight="false" outlineLevel="0" collapsed="false">
      <c r="D7285" s="1"/>
    </row>
    <row r="7286" customFormat="false" ht="15" hidden="false" customHeight="false" outlineLevel="0" collapsed="false">
      <c r="D7286" s="1"/>
    </row>
    <row r="7287" customFormat="false" ht="15" hidden="false" customHeight="false" outlineLevel="0" collapsed="false">
      <c r="D7287" s="1"/>
    </row>
    <row r="7288" customFormat="false" ht="15" hidden="false" customHeight="false" outlineLevel="0" collapsed="false">
      <c r="D7288" s="1"/>
    </row>
    <row r="7289" customFormat="false" ht="15" hidden="false" customHeight="false" outlineLevel="0" collapsed="false">
      <c r="D7289" s="1"/>
    </row>
    <row r="7290" customFormat="false" ht="15" hidden="false" customHeight="false" outlineLevel="0" collapsed="false">
      <c r="D7290" s="1"/>
    </row>
    <row r="7291" customFormat="false" ht="15" hidden="false" customHeight="false" outlineLevel="0" collapsed="false">
      <c r="D7291" s="1"/>
    </row>
    <row r="7292" customFormat="false" ht="15" hidden="false" customHeight="false" outlineLevel="0" collapsed="false">
      <c r="D7292" s="1"/>
    </row>
    <row r="7293" customFormat="false" ht="15" hidden="false" customHeight="false" outlineLevel="0" collapsed="false">
      <c r="D7293" s="1"/>
    </row>
    <row r="7294" customFormat="false" ht="15" hidden="false" customHeight="false" outlineLevel="0" collapsed="false">
      <c r="D7294" s="1"/>
    </row>
    <row r="7295" customFormat="false" ht="15" hidden="false" customHeight="false" outlineLevel="0" collapsed="false">
      <c r="D7295" s="1"/>
    </row>
    <row r="7296" customFormat="false" ht="15" hidden="false" customHeight="false" outlineLevel="0" collapsed="false">
      <c r="D7296" s="1"/>
    </row>
    <row r="7297" customFormat="false" ht="15" hidden="false" customHeight="false" outlineLevel="0" collapsed="false">
      <c r="D7297" s="1"/>
    </row>
    <row r="7298" customFormat="false" ht="15" hidden="false" customHeight="false" outlineLevel="0" collapsed="false">
      <c r="D7298" s="1"/>
    </row>
    <row r="7299" customFormat="false" ht="15" hidden="false" customHeight="false" outlineLevel="0" collapsed="false">
      <c r="D7299" s="1"/>
    </row>
    <row r="7300" customFormat="false" ht="15" hidden="false" customHeight="false" outlineLevel="0" collapsed="false">
      <c r="D7300" s="1"/>
    </row>
    <row r="7301" customFormat="false" ht="15" hidden="false" customHeight="false" outlineLevel="0" collapsed="false">
      <c r="D7301" s="1"/>
    </row>
    <row r="7302" customFormat="false" ht="15" hidden="false" customHeight="false" outlineLevel="0" collapsed="false">
      <c r="D7302" s="1"/>
    </row>
    <row r="7303" customFormat="false" ht="15" hidden="false" customHeight="false" outlineLevel="0" collapsed="false">
      <c r="D7303" s="1"/>
    </row>
    <row r="7304" customFormat="false" ht="15" hidden="false" customHeight="false" outlineLevel="0" collapsed="false">
      <c r="D7304" s="1"/>
    </row>
    <row r="7305" customFormat="false" ht="15" hidden="false" customHeight="false" outlineLevel="0" collapsed="false">
      <c r="D7305" s="1"/>
    </row>
    <row r="7306" customFormat="false" ht="15" hidden="false" customHeight="false" outlineLevel="0" collapsed="false">
      <c r="D7306" s="1"/>
    </row>
    <row r="7307" customFormat="false" ht="15" hidden="false" customHeight="false" outlineLevel="0" collapsed="false">
      <c r="D7307" s="1"/>
    </row>
    <row r="7308" customFormat="false" ht="15" hidden="false" customHeight="false" outlineLevel="0" collapsed="false">
      <c r="D7308" s="1"/>
    </row>
    <row r="7309" customFormat="false" ht="15" hidden="false" customHeight="false" outlineLevel="0" collapsed="false">
      <c r="D7309" s="1"/>
    </row>
    <row r="7310" customFormat="false" ht="15" hidden="false" customHeight="false" outlineLevel="0" collapsed="false">
      <c r="D7310" s="1"/>
    </row>
    <row r="7311" customFormat="false" ht="15" hidden="false" customHeight="false" outlineLevel="0" collapsed="false">
      <c r="D7311" s="1"/>
    </row>
    <row r="7312" customFormat="false" ht="15" hidden="false" customHeight="false" outlineLevel="0" collapsed="false">
      <c r="D7312" s="1"/>
    </row>
    <row r="7313" customFormat="false" ht="15" hidden="false" customHeight="false" outlineLevel="0" collapsed="false">
      <c r="D7313" s="1"/>
    </row>
    <row r="7314" customFormat="false" ht="15" hidden="false" customHeight="false" outlineLevel="0" collapsed="false">
      <c r="D7314" s="1"/>
    </row>
    <row r="7315" customFormat="false" ht="15" hidden="false" customHeight="false" outlineLevel="0" collapsed="false">
      <c r="D7315" s="1"/>
    </row>
    <row r="7316" customFormat="false" ht="15" hidden="false" customHeight="false" outlineLevel="0" collapsed="false">
      <c r="D7316" s="1"/>
    </row>
    <row r="7317" customFormat="false" ht="15" hidden="false" customHeight="false" outlineLevel="0" collapsed="false">
      <c r="D7317" s="1"/>
    </row>
    <row r="7318" customFormat="false" ht="15" hidden="false" customHeight="false" outlineLevel="0" collapsed="false">
      <c r="D7318" s="1"/>
    </row>
    <row r="7319" customFormat="false" ht="15" hidden="false" customHeight="false" outlineLevel="0" collapsed="false">
      <c r="D7319" s="1"/>
    </row>
    <row r="7320" customFormat="false" ht="15" hidden="false" customHeight="false" outlineLevel="0" collapsed="false">
      <c r="D7320" s="1"/>
    </row>
    <row r="7321" customFormat="false" ht="15" hidden="false" customHeight="false" outlineLevel="0" collapsed="false">
      <c r="D7321" s="1"/>
    </row>
    <row r="7322" customFormat="false" ht="15" hidden="false" customHeight="false" outlineLevel="0" collapsed="false">
      <c r="D7322" s="1"/>
    </row>
    <row r="7323" customFormat="false" ht="15" hidden="false" customHeight="false" outlineLevel="0" collapsed="false">
      <c r="D7323" s="1"/>
    </row>
    <row r="7324" customFormat="false" ht="15" hidden="false" customHeight="false" outlineLevel="0" collapsed="false">
      <c r="D7324" s="1"/>
    </row>
    <row r="7325" customFormat="false" ht="15" hidden="false" customHeight="false" outlineLevel="0" collapsed="false">
      <c r="D7325" s="1"/>
    </row>
    <row r="7326" customFormat="false" ht="15" hidden="false" customHeight="false" outlineLevel="0" collapsed="false">
      <c r="D7326" s="1"/>
    </row>
    <row r="7327" customFormat="false" ht="15" hidden="false" customHeight="false" outlineLevel="0" collapsed="false">
      <c r="D7327" s="1"/>
    </row>
    <row r="7328" customFormat="false" ht="15" hidden="false" customHeight="false" outlineLevel="0" collapsed="false">
      <c r="D7328" s="1"/>
    </row>
    <row r="7329" customFormat="false" ht="15" hidden="false" customHeight="false" outlineLevel="0" collapsed="false">
      <c r="D7329" s="1"/>
    </row>
    <row r="7330" customFormat="false" ht="15" hidden="false" customHeight="false" outlineLevel="0" collapsed="false">
      <c r="D7330" s="1"/>
    </row>
    <row r="7331" customFormat="false" ht="15" hidden="false" customHeight="false" outlineLevel="0" collapsed="false">
      <c r="D7331" s="1"/>
    </row>
    <row r="7332" customFormat="false" ht="15" hidden="false" customHeight="false" outlineLevel="0" collapsed="false">
      <c r="D7332" s="1"/>
    </row>
    <row r="7333" customFormat="false" ht="15" hidden="false" customHeight="false" outlineLevel="0" collapsed="false">
      <c r="D7333" s="1"/>
    </row>
    <row r="7334" customFormat="false" ht="15" hidden="false" customHeight="false" outlineLevel="0" collapsed="false">
      <c r="D7334" s="1"/>
    </row>
    <row r="7335" customFormat="false" ht="15" hidden="false" customHeight="false" outlineLevel="0" collapsed="false">
      <c r="D7335" s="1"/>
    </row>
    <row r="7336" customFormat="false" ht="15" hidden="false" customHeight="false" outlineLevel="0" collapsed="false">
      <c r="D7336" s="1"/>
    </row>
    <row r="7337" customFormat="false" ht="15" hidden="false" customHeight="false" outlineLevel="0" collapsed="false">
      <c r="D7337" s="1"/>
    </row>
    <row r="7338" customFormat="false" ht="15" hidden="false" customHeight="false" outlineLevel="0" collapsed="false">
      <c r="D7338" s="1"/>
    </row>
    <row r="7339" customFormat="false" ht="15" hidden="false" customHeight="false" outlineLevel="0" collapsed="false">
      <c r="D7339" s="1"/>
    </row>
    <row r="7340" customFormat="false" ht="15" hidden="false" customHeight="false" outlineLevel="0" collapsed="false">
      <c r="D7340" s="1"/>
    </row>
    <row r="7341" customFormat="false" ht="15" hidden="false" customHeight="false" outlineLevel="0" collapsed="false">
      <c r="D7341" s="1"/>
    </row>
    <row r="7342" customFormat="false" ht="15" hidden="false" customHeight="false" outlineLevel="0" collapsed="false">
      <c r="D7342" s="1"/>
    </row>
    <row r="7343" customFormat="false" ht="15" hidden="false" customHeight="false" outlineLevel="0" collapsed="false">
      <c r="D7343" s="1"/>
    </row>
    <row r="7344" customFormat="false" ht="15" hidden="false" customHeight="false" outlineLevel="0" collapsed="false">
      <c r="D7344" s="1"/>
    </row>
    <row r="7345" customFormat="false" ht="15" hidden="false" customHeight="false" outlineLevel="0" collapsed="false">
      <c r="D7345" s="1"/>
    </row>
    <row r="7346" customFormat="false" ht="15" hidden="false" customHeight="false" outlineLevel="0" collapsed="false">
      <c r="D7346" s="1"/>
    </row>
    <row r="7347" customFormat="false" ht="15" hidden="false" customHeight="false" outlineLevel="0" collapsed="false">
      <c r="D7347" s="1"/>
    </row>
    <row r="7348" customFormat="false" ht="15" hidden="false" customHeight="false" outlineLevel="0" collapsed="false">
      <c r="D7348" s="1"/>
    </row>
    <row r="7349" customFormat="false" ht="15" hidden="false" customHeight="false" outlineLevel="0" collapsed="false">
      <c r="D7349" s="1"/>
    </row>
    <row r="7350" customFormat="false" ht="15" hidden="false" customHeight="false" outlineLevel="0" collapsed="false">
      <c r="D7350" s="1"/>
    </row>
    <row r="7351" customFormat="false" ht="15" hidden="false" customHeight="false" outlineLevel="0" collapsed="false">
      <c r="D7351" s="1"/>
    </row>
    <row r="7352" customFormat="false" ht="15" hidden="false" customHeight="false" outlineLevel="0" collapsed="false">
      <c r="D7352" s="1"/>
    </row>
    <row r="7353" customFormat="false" ht="15" hidden="false" customHeight="false" outlineLevel="0" collapsed="false">
      <c r="D7353" s="1"/>
    </row>
    <row r="7354" customFormat="false" ht="15" hidden="false" customHeight="false" outlineLevel="0" collapsed="false">
      <c r="D7354" s="1"/>
    </row>
    <row r="10238" customFormat="false" ht="21.75" hidden="false" customHeight="true" outlineLevel="0" collapsed="false"/>
    <row r="18806" customFormat="false" ht="21" hidden="false" customHeight="true" outlineLevel="0" collapsed="false"/>
    <row r="18807" customFormat="false" ht="21" hidden="false" customHeight="true" outlineLevel="0" collapsed="false"/>
    <row r="18808" customFormat="false" ht="21" hidden="false" customHeight="true" outlineLevel="0" collapsed="false"/>
    <row r="18809" customFormat="false" ht="21" hidden="false" customHeight="true" outlineLevel="0" collapsed="false"/>
    <row r="18838" customFormat="false" ht="26.25" hidden="false" customHeight="true" outlineLevel="0" collapsed="false"/>
    <row r="18840" customFormat="false" ht="27" hidden="false" customHeight="true" outlineLevel="0" collapsed="false"/>
    <row r="18841" customFormat="false" ht="27" hidden="false" customHeight="true" outlineLevel="0" collapsed="false"/>
    <row r="18842" customFormat="false" ht="27" hidden="false" customHeight="true" outlineLevel="0" collapsed="false"/>
    <row r="29869" customFormat="false" ht="18" hidden="false" customHeight="true" outlineLevel="0" collapsed="false"/>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44</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2023-06-20T13:58:36Z</dcterms:created>
  <dc:creator/>
  <dc:description/>
  <dc:language>de-DE</dc:language>
  <cp:lastModifiedBy/>
  <dcterms:modified xsi:type="dcterms:W3CDTF">2025-10-10T12:24:44Z</dcterms:modified>
  <cp:revision>44</cp:revision>
  <dc:subject/>
  <dc:title/>
</cp:coreProperties>
</file>

<file path=docProps/custom.xml><?xml version="1.0" encoding="utf-8"?>
<Properties xmlns="http://schemas.openxmlformats.org/officeDocument/2006/custom-properties" xmlns:vt="http://schemas.openxmlformats.org/officeDocument/2006/docPropsVTypes"/>
</file>